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1" sheetId="1" r:id="rId1"/>
    <sheet name="Diagramm HS1" sheetId="2" r:id="rId2"/>
  </sheets>
  <definedNames>
    <definedName name="_xlnm.Print_Area" localSheetId="0">'Werte HS1'!$A$1:$Z$107</definedName>
    <definedName name="_xlnm.Print_Titles" localSheetId="0">'Werte HS1'!$A:$B,'Werte HS1'!$1:$6</definedName>
  </definedNames>
  <calcPr fullCalcOnLoad="1"/>
</workbook>
</file>

<file path=xl/sharedStrings.xml><?xml version="1.0" encoding="utf-8"?>
<sst xmlns="http://schemas.openxmlformats.org/spreadsheetml/2006/main" count="30" uniqueCount="27">
  <si>
    <t>Temperaturabhängiges Lastprofil HS1 (W84)</t>
  </si>
  <si>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</si>
  <si>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</si>
  <si>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</si>
  <si>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</si>
  <si>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</si>
  <si>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</si>
  <si>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</si>
  <si>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</si>
  <si>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</si>
  <si>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</si>
  <si>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</si>
  <si>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</si>
  <si>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</si>
  <si>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</si>
  <si>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</si>
  <si>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</si>
  <si>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</si>
  <si>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</si>
  <si>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</si>
  <si>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</si>
  <si>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</si>
  <si>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</si>
  <si>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</si>
  <si>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</si>
  <si>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</si>
  <si>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Gültig ab 01.04.2010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</si>
</sst>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175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HS1 (W84)</a:t>
            </a:r>
          </a:p>
        </c:rich>
      </c:tx>
      <c:layout>
        <c:manualLayout>
          <c:xMode val="factor"/>
          <c:yMode val="factor"/>
          <c:x val="-0.06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HS1'!$C$6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HS1'!$D$6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HS1'!$D$7:$D$102</c:f>
              <c:numCache>
                <c:ptCount val="96"/>
                <c:pt idx="0">
                  <c:v>0.03873739280226704</c:v>
                </c:pt>
                <c:pt idx="1">
                  <c:v>0.03952559188035325</c:v>
                </c:pt>
                <c:pt idx="2">
                  <c:v>0.03975088655781633</c:v>
                </c:pt>
                <c:pt idx="3">
                  <c:v>0.038024291950001864</c:v>
                </c:pt>
                <c:pt idx="4">
                  <c:v>0.035584596489922224</c:v>
                </c:pt>
                <c:pt idx="5">
                  <c:v>0.03532208499258322</c:v>
                </c:pt>
                <c:pt idx="6">
                  <c:v>0.03719887605203975</c:v>
                </c:pt>
                <c:pt idx="7">
                  <c:v>0.03870017598239114</c:v>
                </c:pt>
                <c:pt idx="8">
                  <c:v>0.039263080383014244</c:v>
                </c:pt>
                <c:pt idx="9">
                  <c:v>0.040501868816026625</c:v>
                </c:pt>
                <c:pt idx="10">
                  <c:v>0.042791367824464216</c:v>
                </c:pt>
                <c:pt idx="11">
                  <c:v>0.04541914114213104</c:v>
                </c:pt>
                <c:pt idx="12">
                  <c:v>0.048046914459797856</c:v>
                </c:pt>
                <c:pt idx="13">
                  <c:v>0.05183771339858683</c:v>
                </c:pt>
                <c:pt idx="14">
                  <c:v>0.058256285655042615</c:v>
                </c:pt>
                <c:pt idx="15">
                  <c:v>0.06692780468612929</c:v>
                </c:pt>
                <c:pt idx="16">
                  <c:v>0.07676234933833812</c:v>
                </c:pt>
                <c:pt idx="17">
                  <c:v>0.08712191698522494</c:v>
                </c:pt>
                <c:pt idx="18">
                  <c:v>0.09699434304337885</c:v>
                </c:pt>
                <c:pt idx="19">
                  <c:v>0.10266193304162435</c:v>
                </c:pt>
                <c:pt idx="20">
                  <c:v>0.09890835092271129</c:v>
                </c:pt>
                <c:pt idx="21">
                  <c:v>0.08366872776959598</c:v>
                </c:pt>
                <c:pt idx="22">
                  <c:v>0.056529691047228145</c:v>
                </c:pt>
                <c:pt idx="23">
                  <c:v>0.025975346515176488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0.15097202358483042</c:v>
                </c:pt>
                <c:pt idx="49">
                  <c:v>0.2818615853301929</c:v>
                </c:pt>
                <c:pt idx="50">
                  <c:v>0.31669519956190484</c:v>
                </c:pt>
                <c:pt idx="51">
                  <c:v>0.2465773817435548</c:v>
                </c:pt>
                <c:pt idx="52">
                  <c:v>0.1697399341793957</c:v>
                </c:pt>
                <c:pt idx="53">
                  <c:v>0.11527444746314207</c:v>
                </c:pt>
                <c:pt idx="54">
                  <c:v>0.07717505728731917</c:v>
                </c:pt>
                <c:pt idx="55">
                  <c:v>0.05446548671625365</c:v>
                </c:pt>
                <c:pt idx="56">
                  <c:v>0.042266344829786216</c:v>
                </c:pt>
                <c:pt idx="57">
                  <c:v>0.035659694715743255</c:v>
                </c:pt>
                <c:pt idx="58">
                  <c:v>0.032506898403398425</c:v>
                </c:pt>
                <c:pt idx="59">
                  <c:v>0.03149340464784913</c:v>
                </c:pt>
                <c:pt idx="60">
                  <c:v>0.031343208196207076</c:v>
                </c:pt>
                <c:pt idx="61">
                  <c:v>0.031117913518743986</c:v>
                </c:pt>
                <c:pt idx="62">
                  <c:v>0.03032971444065778</c:v>
                </c:pt>
                <c:pt idx="63">
                  <c:v>0.027401548219706837</c:v>
                </c:pt>
                <c:pt idx="64">
                  <c:v>0.020081797253398693</c:v>
                </c:pt>
                <c:pt idx="65">
                  <c:v>0.010134937555492938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0.03149340464784913</c:v>
                </c:pt>
                <c:pt idx="86">
                  <c:v>0.10003482431002673</c:v>
                </c:pt>
                <c:pt idx="87">
                  <c:v>0.1751828940862473</c:v>
                </c:pt>
                <c:pt idx="88">
                  <c:v>0.18779474392169582</c:v>
                </c:pt>
                <c:pt idx="89">
                  <c:v>0.1403486152684662</c:v>
                </c:pt>
                <c:pt idx="90">
                  <c:v>0.09327797774434171</c:v>
                </c:pt>
                <c:pt idx="91">
                  <c:v>0.06726541440928932</c:v>
                </c:pt>
                <c:pt idx="92">
                  <c:v>0.05251359743097609</c:v>
                </c:pt>
                <c:pt idx="93">
                  <c:v>0.043955058031655565</c:v>
                </c:pt>
                <c:pt idx="94">
                  <c:v>0.039901083009458396</c:v>
                </c:pt>
                <c:pt idx="95">
                  <c:v>0.0386250777565701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HS1'!$E$6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HS1'!$E$7:$E$102</c:f>
              <c:numCache>
                <c:ptCount val="96"/>
                <c:pt idx="0">
                  <c:v>0.07046344622201413</c:v>
                </c:pt>
                <c:pt idx="1">
                  <c:v>0.07136251912270376</c:v>
                </c:pt>
                <c:pt idx="2">
                  <c:v>0.07248596242869824</c:v>
                </c:pt>
                <c:pt idx="3">
                  <c:v>0.07014916852664031</c:v>
                </c:pt>
                <c:pt idx="4">
                  <c:v>0.06596967299803617</c:v>
                </c:pt>
                <c:pt idx="5">
                  <c:v>0.06561004383776031</c:v>
                </c:pt>
                <c:pt idx="6">
                  <c:v>0.0693853543809217</c:v>
                </c:pt>
                <c:pt idx="7">
                  <c:v>0.07306996199427897</c:v>
                </c:pt>
                <c:pt idx="8">
                  <c:v>0.0758109408817797</c:v>
                </c:pt>
                <c:pt idx="9">
                  <c:v>0.08057443597596453</c:v>
                </c:pt>
                <c:pt idx="10">
                  <c:v>0.08861835369806388</c:v>
                </c:pt>
                <c:pt idx="11">
                  <c:v>0.09873013909174941</c:v>
                </c:pt>
                <c:pt idx="12">
                  <c:v>0.10974020174638945</c:v>
                </c:pt>
                <c:pt idx="13">
                  <c:v>0.12340133599846126</c:v>
                </c:pt>
                <c:pt idx="14">
                  <c:v>0.14285950136064343</c:v>
                </c:pt>
                <c:pt idx="15">
                  <c:v>0.16802479054286704</c:v>
                </c:pt>
                <c:pt idx="16">
                  <c:v>0.19678557568811406</c:v>
                </c:pt>
                <c:pt idx="17">
                  <c:v>0.2277486916201831</c:v>
                </c:pt>
                <c:pt idx="18">
                  <c:v>0.25686831028597085</c:v>
                </c:pt>
                <c:pt idx="19">
                  <c:v>0.27273177532486476</c:v>
                </c:pt>
                <c:pt idx="20">
                  <c:v>0.261227620394713</c:v>
                </c:pt>
                <c:pt idx="21">
                  <c:v>0.21709825812581893</c:v>
                </c:pt>
                <c:pt idx="22">
                  <c:v>0.14240996491029861</c:v>
                </c:pt>
                <c:pt idx="23">
                  <c:v>0.06268925037012167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0.25111663064076256</c:v>
                </c:pt>
                <c:pt idx="49">
                  <c:v>0.4993570236390533</c:v>
                </c:pt>
                <c:pt idx="50">
                  <c:v>0.5904919858193131</c:v>
                </c:pt>
                <c:pt idx="51">
                  <c:v>0.49513217664554715</c:v>
                </c:pt>
                <c:pt idx="52">
                  <c:v>0.35995775948646236</c:v>
                </c:pt>
                <c:pt idx="53">
                  <c:v>0.24792611530291697</c:v>
                </c:pt>
                <c:pt idx="54">
                  <c:v>0.1641158125242049</c:v>
                </c:pt>
                <c:pt idx="55">
                  <c:v>0.11185182960340741</c:v>
                </c:pt>
                <c:pt idx="56">
                  <c:v>0.08259695218264866</c:v>
                </c:pt>
                <c:pt idx="57">
                  <c:v>0.06655367256361688</c:v>
                </c:pt>
                <c:pt idx="58">
                  <c:v>0.05837529172628164</c:v>
                </c:pt>
                <c:pt idx="59">
                  <c:v>0.054555425357953345</c:v>
                </c:pt>
                <c:pt idx="60">
                  <c:v>0.052488353326102306</c:v>
                </c:pt>
                <c:pt idx="61">
                  <c:v>0.05078091045452711</c:v>
                </c:pt>
                <c:pt idx="62">
                  <c:v>0.04853322820280301</c:v>
                </c:pt>
                <c:pt idx="63">
                  <c:v>0.043275640833106414</c:v>
                </c:pt>
                <c:pt idx="64">
                  <c:v>0.031232042162540854</c:v>
                </c:pt>
                <c:pt idx="65">
                  <c:v>0.015279465473313152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0.0408043838158126</c:v>
                </c:pt>
                <c:pt idx="86">
                  <c:v>0.15045388263239795</c:v>
                </c:pt>
                <c:pt idx="87">
                  <c:v>0.2804160638866882</c:v>
                </c:pt>
                <c:pt idx="88">
                  <c:v>0.3149293243168787</c:v>
                </c:pt>
                <c:pt idx="89">
                  <c:v>0.2493638363042853</c:v>
                </c:pt>
                <c:pt idx="90">
                  <c:v>0.17705768845572495</c:v>
                </c:pt>
                <c:pt idx="91">
                  <c:v>0.134770232173642</c:v>
                </c:pt>
                <c:pt idx="92">
                  <c:v>0.10704377868405567</c:v>
                </c:pt>
                <c:pt idx="93">
                  <c:v>0.0881696128874542</c:v>
                </c:pt>
                <c:pt idx="94">
                  <c:v>0.07733936481295207</c:v>
                </c:pt>
                <c:pt idx="95">
                  <c:v>0.07221624055849137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HS1'!$F$6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HS1'!$F$7:$F$102</c:f>
              <c:numCache>
                <c:ptCount val="96"/>
                <c:pt idx="0">
                  <c:v>0.09960442479855604</c:v>
                </c:pt>
                <c:pt idx="1">
                  <c:v>0.10082357665116161</c:v>
                </c:pt>
                <c:pt idx="2">
                  <c:v>0.10326188035637275</c:v>
                </c:pt>
                <c:pt idx="3">
                  <c:v>0.10071752264088876</c:v>
                </c:pt>
                <c:pt idx="4">
                  <c:v>0.09509853715855653</c:v>
                </c:pt>
                <c:pt idx="5">
                  <c:v>0.0943561590866466</c:v>
                </c:pt>
                <c:pt idx="6">
                  <c:v>0.09965698253816027</c:v>
                </c:pt>
                <c:pt idx="7">
                  <c:v>0.10559413005131105</c:v>
                </c:pt>
                <c:pt idx="8">
                  <c:v>0.11116055779403905</c:v>
                </c:pt>
                <c:pt idx="9">
                  <c:v>0.1202248908136423</c:v>
                </c:pt>
                <c:pt idx="10">
                  <c:v>0.13485565157597354</c:v>
                </c:pt>
                <c:pt idx="11">
                  <c:v>0.1534610913958757</c:v>
                </c:pt>
                <c:pt idx="12">
                  <c:v>0.17450577345205334</c:v>
                </c:pt>
                <c:pt idx="13">
                  <c:v>0.2000563431482305</c:v>
                </c:pt>
                <c:pt idx="14">
                  <c:v>0.2345651918537381</c:v>
                </c:pt>
                <c:pt idx="15">
                  <c:v>0.2777676538084261</c:v>
                </c:pt>
                <c:pt idx="16">
                  <c:v>0.3262183814750236</c:v>
                </c:pt>
                <c:pt idx="17">
                  <c:v>0.3771599705864364</c:v>
                </c:pt>
                <c:pt idx="18">
                  <c:v>0.4233310062976998</c:v>
                </c:pt>
                <c:pt idx="19">
                  <c:v>0.4471856503605758</c:v>
                </c:pt>
                <c:pt idx="20">
                  <c:v>0.42815505596851794</c:v>
                </c:pt>
                <c:pt idx="21">
                  <c:v>0.35600923451998595</c:v>
                </c:pt>
                <c:pt idx="22">
                  <c:v>0.2326046004602869</c:v>
                </c:pt>
                <c:pt idx="23">
                  <c:v>0.10108824241131154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0.3460964694181999</c:v>
                </c:pt>
                <c:pt idx="49">
                  <c:v>0.7048631082052799</c:v>
                </c:pt>
                <c:pt idx="50">
                  <c:v>0.8485709847803109</c:v>
                </c:pt>
                <c:pt idx="51">
                  <c:v>0.7264371217817575</c:v>
                </c:pt>
                <c:pt idx="52">
                  <c:v>0.5429730693203737</c:v>
                </c:pt>
                <c:pt idx="53">
                  <c:v>0.3807113721339803</c:v>
                </c:pt>
                <c:pt idx="54">
                  <c:v>0.2535432285061917</c:v>
                </c:pt>
                <c:pt idx="55">
                  <c:v>0.1705836521340867</c:v>
                </c:pt>
                <c:pt idx="56">
                  <c:v>0.12276924852912628</c:v>
                </c:pt>
                <c:pt idx="57">
                  <c:v>0.096159077261285</c:v>
                </c:pt>
                <c:pt idx="58">
                  <c:v>0.08216464056059086</c:v>
                </c:pt>
                <c:pt idx="59">
                  <c:v>0.07527300695498444</c:v>
                </c:pt>
                <c:pt idx="60">
                  <c:v>0.07134994710595344</c:v>
                </c:pt>
                <c:pt idx="61">
                  <c:v>0.06838137334937805</c:v>
                </c:pt>
                <c:pt idx="62">
                  <c:v>0.06504207982237988</c:v>
                </c:pt>
                <c:pt idx="63">
                  <c:v>0.05777972644635067</c:v>
                </c:pt>
                <c:pt idx="64">
                  <c:v>0.041506536321386824</c:v>
                </c:pt>
                <c:pt idx="65">
                  <c:v>0.02009019596372202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0.05168396718332281</c:v>
                </c:pt>
                <c:pt idx="86">
                  <c:v>0.20090477523041328</c:v>
                </c:pt>
                <c:pt idx="87">
                  <c:v>0.38346783787001</c:v>
                </c:pt>
                <c:pt idx="88">
                  <c:v>0.44108895256648356</c:v>
                </c:pt>
                <c:pt idx="89">
                  <c:v>0.36263526383437805</c:v>
                </c:pt>
                <c:pt idx="90">
                  <c:v>0.2675902229464901</c:v>
                </c:pt>
                <c:pt idx="91">
                  <c:v>0.20742475053453252</c:v>
                </c:pt>
                <c:pt idx="92">
                  <c:v>0.16416973084024025</c:v>
                </c:pt>
                <c:pt idx="93">
                  <c:v>0.13257595962063948</c:v>
                </c:pt>
                <c:pt idx="94">
                  <c:v>0.11328069946843165</c:v>
                </c:pt>
                <c:pt idx="95">
                  <c:v>0.10342049210624985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HS1'!$G$6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HS1'!$G$7:$G$102</c:f>
              <c:numCache>
                <c:ptCount val="96"/>
                <c:pt idx="0">
                  <c:v>0.12458872736116217</c:v>
                </c:pt>
                <c:pt idx="1">
                  <c:v>0.126121264378212</c:v>
                </c:pt>
                <c:pt idx="2">
                  <c:v>0.1304917584681463</c:v>
                </c:pt>
                <c:pt idx="3">
                  <c:v>0.1285612642978166</c:v>
                </c:pt>
                <c:pt idx="4">
                  <c:v>0.12203416401864364</c:v>
                </c:pt>
                <c:pt idx="5">
                  <c:v>0.12095586092402431</c:v>
                </c:pt>
                <c:pt idx="6">
                  <c:v>0.12759651968380492</c:v>
                </c:pt>
                <c:pt idx="7">
                  <c:v>0.13633750786367352</c:v>
                </c:pt>
                <c:pt idx="8">
                  <c:v>0.14593068711925244</c:v>
                </c:pt>
                <c:pt idx="9">
                  <c:v>0.1608018233673204</c:v>
                </c:pt>
                <c:pt idx="10">
                  <c:v>0.18373259691161123</c:v>
                </c:pt>
                <c:pt idx="11">
                  <c:v>0.21302063548531672</c:v>
                </c:pt>
                <c:pt idx="12">
                  <c:v>0.2467927266295641</c:v>
                </c:pt>
                <c:pt idx="13">
                  <c:v>0.2874898752062643</c:v>
                </c:pt>
                <c:pt idx="14">
                  <c:v>0.3397096922665669</c:v>
                </c:pt>
                <c:pt idx="15">
                  <c:v>0.40271354521536906</c:v>
                </c:pt>
                <c:pt idx="16">
                  <c:v>0.4713933123099402</c:v>
                </c:pt>
                <c:pt idx="17">
                  <c:v>0.5409242655379154</c:v>
                </c:pt>
                <c:pt idx="18">
                  <c:v>0.6014871136248067</c:v>
                </c:pt>
                <c:pt idx="19">
                  <c:v>0.6312856628900932</c:v>
                </c:pt>
                <c:pt idx="20">
                  <c:v>0.6052898153117028</c:v>
                </c:pt>
                <c:pt idx="21">
                  <c:v>0.5064135417985652</c:v>
                </c:pt>
                <c:pt idx="22">
                  <c:v>0.3322741241425329</c:v>
                </c:pt>
                <c:pt idx="23">
                  <c:v>0.14365951750709988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0.42621211116269797</c:v>
                </c:pt>
                <c:pt idx="49">
                  <c:v>0.8891478290231354</c:v>
                </c:pt>
                <c:pt idx="50">
                  <c:v>1.087638003702207</c:v>
                </c:pt>
                <c:pt idx="51">
                  <c:v>0.937733774703994</c:v>
                </c:pt>
                <c:pt idx="52">
                  <c:v>0.7169368956528204</c:v>
                </c:pt>
                <c:pt idx="53">
                  <c:v>0.5140199501146638</c:v>
                </c:pt>
                <c:pt idx="54">
                  <c:v>0.34731509564035923</c:v>
                </c:pt>
                <c:pt idx="55">
                  <c:v>0.23237582430392664</c:v>
                </c:pt>
                <c:pt idx="56">
                  <c:v>0.16329910499838202</c:v>
                </c:pt>
                <c:pt idx="57">
                  <c:v>0.12396365324666707</c:v>
                </c:pt>
                <c:pt idx="58">
                  <c:v>0.10301965064185663</c:v>
                </c:pt>
                <c:pt idx="59">
                  <c:v>0.09223561475335698</c:v>
                </c:pt>
                <c:pt idx="60">
                  <c:v>0.08621902516576521</c:v>
                </c:pt>
                <c:pt idx="61">
                  <c:v>0.08213192480619685</c:v>
                </c:pt>
                <c:pt idx="62">
                  <c:v>0.07793126596602087</c:v>
                </c:pt>
                <c:pt idx="63">
                  <c:v>0.06902044253639396</c:v>
                </c:pt>
                <c:pt idx="64">
                  <c:v>0.04949441352571947</c:v>
                </c:pt>
                <c:pt idx="65">
                  <c:v>0.023782964620001158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0.06022217264506843</c:v>
                </c:pt>
                <c:pt idx="86">
                  <c:v>0.2436140941148568</c:v>
                </c:pt>
                <c:pt idx="87">
                  <c:v>0.47474178007440576</c:v>
                </c:pt>
                <c:pt idx="88">
                  <c:v>0.5587469173394753</c:v>
                </c:pt>
                <c:pt idx="89">
                  <c:v>0.47684210949449385</c:v>
                </c:pt>
                <c:pt idx="90">
                  <c:v>0.3652513059225269</c:v>
                </c:pt>
                <c:pt idx="91">
                  <c:v>0.28697936451468314</c:v>
                </c:pt>
                <c:pt idx="92">
                  <c:v>0.22528093162171556</c:v>
                </c:pt>
                <c:pt idx="93">
                  <c:v>0.17765872561256255</c:v>
                </c:pt>
                <c:pt idx="94">
                  <c:v>0.14734966565569466</c:v>
                </c:pt>
                <c:pt idx="95">
                  <c:v>0.13122938612094276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HS1'!$H$6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HS1'!$H$7:$H$102</c:f>
              <c:numCache>
                <c:ptCount val="96"/>
                <c:pt idx="0">
                  <c:v>0.14570883998986447</c:v>
                </c:pt>
                <c:pt idx="1">
                  <c:v>0.14751572784430175</c:v>
                </c:pt>
                <c:pt idx="2">
                  <c:v>0.15427685247152795</c:v>
                </c:pt>
                <c:pt idx="3">
                  <c:v>0.153810425681005</c:v>
                </c:pt>
                <c:pt idx="4">
                  <c:v>0.14716590775140956</c:v>
                </c:pt>
                <c:pt idx="5">
                  <c:v>0.14617526678038742</c:v>
                </c:pt>
                <c:pt idx="6">
                  <c:v>0.15445227847681314</c:v>
                </c:pt>
                <c:pt idx="7">
                  <c:v>0.16686624814493445</c:v>
                </c:pt>
                <c:pt idx="8">
                  <c:v>0.18201995924853898</c:v>
                </c:pt>
                <c:pt idx="9">
                  <c:v>0.20440122176989256</c:v>
                </c:pt>
                <c:pt idx="10">
                  <c:v>0.2372151720173232</c:v>
                </c:pt>
                <c:pt idx="11">
                  <c:v>0.27906252961926203</c:v>
                </c:pt>
                <c:pt idx="12">
                  <c:v>0.32796201263366487</c:v>
                </c:pt>
                <c:pt idx="13">
                  <c:v>0.3859547542279086</c:v>
                </c:pt>
                <c:pt idx="14">
                  <c:v>0.45706110567605795</c:v>
                </c:pt>
                <c:pt idx="15">
                  <c:v>0.5395319665136521</c:v>
                </c:pt>
                <c:pt idx="16">
                  <c:v>0.6263750625535597</c:v>
                </c:pt>
                <c:pt idx="17">
                  <c:v>0.7110614506461377</c:v>
                </c:pt>
                <c:pt idx="18">
                  <c:v>0.7822255894842635</c:v>
                </c:pt>
                <c:pt idx="19">
                  <c:v>0.8162056067080012</c:v>
                </c:pt>
                <c:pt idx="20">
                  <c:v>0.7850231183097229</c:v>
                </c:pt>
                <c:pt idx="21">
                  <c:v>0.6629193952074954</c:v>
                </c:pt>
                <c:pt idx="22">
                  <c:v>0.43899325904936337</c:v>
                </c:pt>
                <c:pt idx="23">
                  <c:v>0.190062725632025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0.49395422650520804</c:v>
                </c:pt>
                <c:pt idx="49">
                  <c:v>1.0550522405744764</c:v>
                </c:pt>
                <c:pt idx="50">
                  <c:v>1.31027643991084</c:v>
                </c:pt>
                <c:pt idx="51">
                  <c:v>1.129713548423846</c:v>
                </c:pt>
                <c:pt idx="52">
                  <c:v>0.8787439456744873</c:v>
                </c:pt>
                <c:pt idx="53">
                  <c:v>0.6449093359707772</c:v>
                </c:pt>
                <c:pt idx="54">
                  <c:v>0.44476271078788926</c:v>
                </c:pt>
                <c:pt idx="55">
                  <c:v>0.2981798365246333</c:v>
                </c:pt>
                <c:pt idx="56">
                  <c:v>0.2053340753509384</c:v>
                </c:pt>
                <c:pt idx="57">
                  <c:v>0.15118832286083073</c:v>
                </c:pt>
                <c:pt idx="58">
                  <c:v>0.12181272231698952</c:v>
                </c:pt>
                <c:pt idx="59">
                  <c:v>0.10654240451575431</c:v>
                </c:pt>
                <c:pt idx="60">
                  <c:v>0.09820760542935231</c:v>
                </c:pt>
                <c:pt idx="61">
                  <c:v>0.09296236787132561</c:v>
                </c:pt>
                <c:pt idx="62">
                  <c:v>0.08812473779616746</c:v>
                </c:pt>
                <c:pt idx="63">
                  <c:v>0.07810068947063706</c:v>
                </c:pt>
                <c:pt idx="64">
                  <c:v>0.05589382103689048</c:v>
                </c:pt>
                <c:pt idx="65">
                  <c:v>0.02681025319596514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0.06760918243690557</c:v>
                </c:pt>
                <c:pt idx="86">
                  <c:v>0.2825596986305059</c:v>
                </c:pt>
                <c:pt idx="87">
                  <c:v>0.5609225880639835</c:v>
                </c:pt>
                <c:pt idx="88">
                  <c:v>0.6742261172069641</c:v>
                </c:pt>
                <c:pt idx="89">
                  <c:v>0.5950769993753285</c:v>
                </c:pt>
                <c:pt idx="90">
                  <c:v>0.47157399590153254</c:v>
                </c:pt>
                <c:pt idx="91">
                  <c:v>0.37435599952552423</c:v>
                </c:pt>
                <c:pt idx="92">
                  <c:v>0.2911277111121694</c:v>
                </c:pt>
                <c:pt idx="93">
                  <c:v>0.22404274285576303</c:v>
                </c:pt>
                <c:pt idx="94">
                  <c:v>0.17997985799884023</c:v>
                </c:pt>
                <c:pt idx="95">
                  <c:v>0.1559093462383582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HS1'!$I$6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HS1'!$I$7:$I$102</c:f>
              <c:numCache>
                <c:ptCount val="96"/>
                <c:pt idx="0">
                  <c:v>0.163569432325422</c:v>
                </c:pt>
                <c:pt idx="1">
                  <c:v>0.16527167746665988</c:v>
                </c:pt>
                <c:pt idx="2">
                  <c:v>0.1747863647252588</c:v>
                </c:pt>
                <c:pt idx="3">
                  <c:v>0.17660715351103007</c:v>
                </c:pt>
                <c:pt idx="4">
                  <c:v>0.17091081943424258</c:v>
                </c:pt>
                <c:pt idx="5">
                  <c:v>0.17091081943424258</c:v>
                </c:pt>
                <c:pt idx="6">
                  <c:v>0.18171700850433659</c:v>
                </c:pt>
                <c:pt idx="7">
                  <c:v>0.1990430980237656</c:v>
                </c:pt>
                <c:pt idx="8">
                  <c:v>0.2214790425365012</c:v>
                </c:pt>
                <c:pt idx="9">
                  <c:v>0.25319466673183094</c:v>
                </c:pt>
                <c:pt idx="10">
                  <c:v>0.2975372687830259</c:v>
                </c:pt>
                <c:pt idx="11">
                  <c:v>0.3534503544545958</c:v>
                </c:pt>
                <c:pt idx="12">
                  <c:v>0.41887708752823355</c:v>
                </c:pt>
                <c:pt idx="13">
                  <c:v>0.4949353137747583</c:v>
                </c:pt>
                <c:pt idx="14">
                  <c:v>0.5843848124274291</c:v>
                </c:pt>
                <c:pt idx="15">
                  <c:v>0.6840529812101822</c:v>
                </c:pt>
                <c:pt idx="16">
                  <c:v>0.7857769463547112</c:v>
                </c:pt>
                <c:pt idx="17">
                  <c:v>0.8818628093881885</c:v>
                </c:pt>
                <c:pt idx="18">
                  <c:v>0.9606225829022367</c:v>
                </c:pt>
                <c:pt idx="19">
                  <c:v>0.9980938129966205</c:v>
                </c:pt>
                <c:pt idx="20">
                  <c:v>0.963911649109772</c:v>
                </c:pt>
                <c:pt idx="21">
                  <c:v>0.8230131688730903</c:v>
                </c:pt>
                <c:pt idx="22">
                  <c:v>0.5507308956583259</c:v>
                </c:pt>
                <c:pt idx="23">
                  <c:v>0.23992089811368722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0.5510251750565973</c:v>
                </c:pt>
                <c:pt idx="49">
                  <c:v>1.2007192167696616</c:v>
                </c:pt>
                <c:pt idx="50">
                  <c:v>1.5123517408303173</c:v>
                </c:pt>
                <c:pt idx="51">
                  <c:v>1.3033249802524742</c:v>
                </c:pt>
                <c:pt idx="52">
                  <c:v>1.0286343993119265</c:v>
                </c:pt>
                <c:pt idx="53">
                  <c:v>0.7719749306188223</c:v>
                </c:pt>
                <c:pt idx="54">
                  <c:v>0.5450345615815383</c:v>
                </c:pt>
                <c:pt idx="55">
                  <c:v>0.36854387200197974</c:v>
                </c:pt>
                <c:pt idx="56">
                  <c:v>0.25019884006603604</c:v>
                </c:pt>
                <c:pt idx="57">
                  <c:v>0.17895722927107743</c:v>
                </c:pt>
                <c:pt idx="58">
                  <c:v>0.13984094614466036</c:v>
                </c:pt>
                <c:pt idx="59">
                  <c:v>0.11952006981596747</c:v>
                </c:pt>
                <c:pt idx="60">
                  <c:v>0.1085371051356044</c:v>
                </c:pt>
                <c:pt idx="61">
                  <c:v>0.10207647650853609</c:v>
                </c:pt>
                <c:pt idx="62">
                  <c:v>0.09661411015122243</c:v>
                </c:pt>
                <c:pt idx="63">
                  <c:v>0.08563114547085936</c:v>
                </c:pt>
                <c:pt idx="64">
                  <c:v>0.061316180206616874</c:v>
                </c:pt>
                <c:pt idx="65">
                  <c:v>0.029365548435282374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0.07435494124875588</c:v>
                </c:pt>
                <c:pt idx="86">
                  <c:v>0.3198546696512281</c:v>
                </c:pt>
                <c:pt idx="87">
                  <c:v>0.6460535039980532</c:v>
                </c:pt>
                <c:pt idx="88">
                  <c:v>0.7918268316520367</c:v>
                </c:pt>
                <c:pt idx="89">
                  <c:v>0.7182933770627664</c:v>
                </c:pt>
                <c:pt idx="90">
                  <c:v>0.586263833178936</c:v>
                </c:pt>
                <c:pt idx="91">
                  <c:v>0.46962208624076124</c:v>
                </c:pt>
                <c:pt idx="92">
                  <c:v>0.3623182509509162</c:v>
                </c:pt>
                <c:pt idx="93">
                  <c:v>0.2726347845787716</c:v>
                </c:pt>
                <c:pt idx="94">
                  <c:v>0.2121400910316403</c:v>
                </c:pt>
                <c:pt idx="95">
                  <c:v>0.17831043850879885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HS1'!$J$6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HS1'!$J$7:$J$102</c:f>
              <c:numCache>
                <c:ptCount val="96"/>
                <c:pt idx="0">
                  <c:v>0.1792150641292099</c:v>
                </c:pt>
                <c:pt idx="1">
                  <c:v>0.1800956486478167</c:v>
                </c:pt>
                <c:pt idx="2">
                  <c:v>0.19225124981847874</c:v>
                </c:pt>
                <c:pt idx="3">
                  <c:v>0.1971833548435917</c:v>
                </c:pt>
                <c:pt idx="4">
                  <c:v>0.19383671781242842</c:v>
                </c:pt>
                <c:pt idx="5">
                  <c:v>0.19618528974576108</c:v>
                </c:pt>
                <c:pt idx="6">
                  <c:v>0.2107476833137959</c:v>
                </c:pt>
                <c:pt idx="7">
                  <c:v>0.23458896333822474</c:v>
                </c:pt>
                <c:pt idx="8">
                  <c:v>0.2662972835660747</c:v>
                </c:pt>
                <c:pt idx="9">
                  <c:v>0.30933988056116357</c:v>
                </c:pt>
                <c:pt idx="10">
                  <c:v>0.3665924293866158</c:v>
                </c:pt>
                <c:pt idx="11">
                  <c:v>0.437526787261496</c:v>
                </c:pt>
                <c:pt idx="12">
                  <c:v>0.5196769016732479</c:v>
                </c:pt>
                <c:pt idx="13">
                  <c:v>0.6131009930859115</c:v>
                </c:pt>
                <c:pt idx="14">
                  <c:v>0.7187389061332771</c:v>
                </c:pt>
                <c:pt idx="15">
                  <c:v>0.8324808998447986</c:v>
                </c:pt>
                <c:pt idx="16">
                  <c:v>0.9457529712394248</c:v>
                </c:pt>
                <c:pt idx="17">
                  <c:v>1.0503928191889598</c:v>
                </c:pt>
                <c:pt idx="18">
                  <c:v>1.1348322454188606</c:v>
                </c:pt>
                <c:pt idx="19">
                  <c:v>1.175408789901393</c:v>
                </c:pt>
                <c:pt idx="20">
                  <c:v>1.1409401958873553</c:v>
                </c:pt>
                <c:pt idx="21">
                  <c:v>0.9862109954915897</c:v>
                </c:pt>
                <c:pt idx="22">
                  <c:v>0.6662427612896737</c:v>
                </c:pt>
                <c:pt idx="23">
                  <c:v>0.2926628365671001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0.5987143005611405</c:v>
                </c:pt>
                <c:pt idx="49">
                  <c:v>1.3227970135723854</c:v>
                </c:pt>
                <c:pt idx="50">
                  <c:v>1.6838699350377693</c:v>
                </c:pt>
                <c:pt idx="51">
                  <c:v>1.4584413379255714</c:v>
                </c:pt>
                <c:pt idx="52">
                  <c:v>1.1676571509749085</c:v>
                </c:pt>
                <c:pt idx="53">
                  <c:v>0.8950772555482188</c:v>
                </c:pt>
                <c:pt idx="54">
                  <c:v>0.6473346259415015</c:v>
                </c:pt>
                <c:pt idx="55">
                  <c:v>0.44386865923729474</c:v>
                </c:pt>
                <c:pt idx="56">
                  <c:v>0.29906396865808244</c:v>
                </c:pt>
                <c:pt idx="57">
                  <c:v>0.20886903369735849</c:v>
                </c:pt>
                <c:pt idx="58">
                  <c:v>0.15883894136631174</c:v>
                </c:pt>
                <c:pt idx="59">
                  <c:v>0.13270834952373395</c:v>
                </c:pt>
                <c:pt idx="60">
                  <c:v>0.11867409873663448</c:v>
                </c:pt>
                <c:pt idx="61">
                  <c:v>0.11062927818766227</c:v>
                </c:pt>
                <c:pt idx="62">
                  <c:v>0.10434666632704727</c:v>
                </c:pt>
                <c:pt idx="63">
                  <c:v>0.09242602631483286</c:v>
                </c:pt>
                <c:pt idx="64">
                  <c:v>0.06623721400821495</c:v>
                </c:pt>
                <c:pt idx="65">
                  <c:v>0.03170935987899351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0.08068212699702594</c:v>
                </c:pt>
                <c:pt idx="86">
                  <c:v>0.3566679195700626</c:v>
                </c:pt>
                <c:pt idx="87">
                  <c:v>0.7323032346034811</c:v>
                </c:pt>
                <c:pt idx="88">
                  <c:v>0.9138679103171673</c:v>
                </c:pt>
                <c:pt idx="89">
                  <c:v>0.8461627088942266</c:v>
                </c:pt>
                <c:pt idx="90">
                  <c:v>0.7075231495964055</c:v>
                </c:pt>
                <c:pt idx="91">
                  <c:v>0.5719963058224437</c:v>
                </c:pt>
                <c:pt idx="92">
                  <c:v>0.4395229174571573</c:v>
                </c:pt>
                <c:pt idx="93">
                  <c:v>0.32472463818376507</c:v>
                </c:pt>
                <c:pt idx="94">
                  <c:v>0.24521731697897722</c:v>
                </c:pt>
                <c:pt idx="95">
                  <c:v>0.199766887935372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HS1'!$K$6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HS1'!$K$7:$K$102</c:f>
              <c:numCache>
                <c:ptCount val="96"/>
                <c:pt idx="0">
                  <c:v>0.1939889106466941</c:v>
                </c:pt>
                <c:pt idx="1">
                  <c:v>0.19299367572265658</c:v>
                </c:pt>
                <c:pt idx="2">
                  <c:v>0.20728151710087034</c:v>
                </c:pt>
                <c:pt idx="3">
                  <c:v>0.21606446530550155</c:v>
                </c:pt>
                <c:pt idx="4">
                  <c:v>0.21653305508223586</c:v>
                </c:pt>
                <c:pt idx="5">
                  <c:v>0.22297409110624125</c:v>
                </c:pt>
                <c:pt idx="6">
                  <c:v>0.24294099176974418</c:v>
                </c:pt>
                <c:pt idx="7">
                  <c:v>0.2750279877425416</c:v>
                </c:pt>
                <c:pt idx="8">
                  <c:v>0.31800658591527475</c:v>
                </c:pt>
                <c:pt idx="9">
                  <c:v>0.37410155102438586</c:v>
                </c:pt>
                <c:pt idx="10">
                  <c:v>0.44547855573270223</c:v>
                </c:pt>
                <c:pt idx="11">
                  <c:v>0.5315528995223522</c:v>
                </c:pt>
                <c:pt idx="12">
                  <c:v>0.62957317250959</c:v>
                </c:pt>
                <c:pt idx="13">
                  <c:v>0.7381315319581209</c:v>
                </c:pt>
                <c:pt idx="14">
                  <c:v>0.8570548484592846</c:v>
                </c:pt>
                <c:pt idx="15">
                  <c:v>0.9818334637635354</c:v>
                </c:pt>
                <c:pt idx="16">
                  <c:v>1.1038596324809953</c:v>
                </c:pt>
                <c:pt idx="17">
                  <c:v>1.214702885442629</c:v>
                </c:pt>
                <c:pt idx="18">
                  <c:v>1.3031191414129049</c:v>
                </c:pt>
                <c:pt idx="19">
                  <c:v>1.3464491819181883</c:v>
                </c:pt>
                <c:pt idx="20">
                  <c:v>1.3145373887601435</c:v>
                </c:pt>
                <c:pt idx="21">
                  <c:v>1.1523431238273107</c:v>
                </c:pt>
                <c:pt idx="22">
                  <c:v>0.7843311664943797</c:v>
                </c:pt>
                <c:pt idx="23">
                  <c:v>0.34722502456014315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0.6380046783816704</c:v>
                </c:pt>
                <c:pt idx="49">
                  <c:v>1.4205205778427277</c:v>
                </c:pt>
                <c:pt idx="50">
                  <c:v>1.8191557064476842</c:v>
                </c:pt>
                <c:pt idx="51">
                  <c:v>1.594718827343717</c:v>
                </c:pt>
                <c:pt idx="52">
                  <c:v>1.2967371974625141</c:v>
                </c:pt>
                <c:pt idx="53">
                  <c:v>1.0143900862161133</c:v>
                </c:pt>
                <c:pt idx="54">
                  <c:v>0.7509555486355628</c:v>
                </c:pt>
                <c:pt idx="55">
                  <c:v>0.5239994811301256</c:v>
                </c:pt>
                <c:pt idx="56">
                  <c:v>0.3529051205484782</c:v>
                </c:pt>
                <c:pt idx="57">
                  <c:v>0.24247240199300985</c:v>
                </c:pt>
                <c:pt idx="58">
                  <c:v>0.18058019345138013</c:v>
                </c:pt>
                <c:pt idx="59">
                  <c:v>0.1480246077018484</c:v>
                </c:pt>
                <c:pt idx="60">
                  <c:v>0.13022441640421883</c:v>
                </c:pt>
                <c:pt idx="61">
                  <c:v>0.11986049605463221</c:v>
                </c:pt>
                <c:pt idx="62">
                  <c:v>0.11213083814460739</c:v>
                </c:pt>
                <c:pt idx="63">
                  <c:v>0.09913161865241306</c:v>
                </c:pt>
                <c:pt idx="64">
                  <c:v>0.07108465444938045</c:v>
                </c:pt>
                <c:pt idx="65">
                  <c:v>0.03413655789448722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0.08660098893695305</c:v>
                </c:pt>
                <c:pt idx="86">
                  <c:v>0.39342465909640195</c:v>
                </c:pt>
                <c:pt idx="87">
                  <c:v>0.8202249360516206</c:v>
                </c:pt>
                <c:pt idx="88">
                  <c:v>1.0409141336447592</c:v>
                </c:pt>
                <c:pt idx="89">
                  <c:v>0.977734339920156</c:v>
                </c:pt>
                <c:pt idx="90">
                  <c:v>0.8333993583585675</c:v>
                </c:pt>
                <c:pt idx="91">
                  <c:v>0.6804566314071003</c:v>
                </c:pt>
                <c:pt idx="92">
                  <c:v>0.5231804857238863</c:v>
                </c:pt>
                <c:pt idx="93">
                  <c:v>0.3819473196755483</c:v>
                </c:pt>
                <c:pt idx="94">
                  <c:v>0.2810595260634274</c:v>
                </c:pt>
                <c:pt idx="95">
                  <c:v>0.221919764108589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HS1'!$L$6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HS1'!$L$7:$L$102</c:f>
              <c:numCache>
                <c:ptCount val="96"/>
                <c:pt idx="0">
                  <c:v>0.20957152322661296</c:v>
                </c:pt>
                <c:pt idx="1">
                  <c:v>0.20513671564715388</c:v>
                </c:pt>
                <c:pt idx="2">
                  <c:v>0.2207773685666021</c:v>
                </c:pt>
                <c:pt idx="3">
                  <c:v>0.23384930488713712</c:v>
                </c:pt>
                <c:pt idx="4">
                  <c:v>0.2396852306114579</c:v>
                </c:pt>
                <c:pt idx="5">
                  <c:v>0.2519997778463118</c:v>
                </c:pt>
                <c:pt idx="6">
                  <c:v>0.2791376590827779</c:v>
                </c:pt>
                <c:pt idx="7">
                  <c:v>0.3212146008932932</c:v>
                </c:pt>
                <c:pt idx="8">
                  <c:v>0.37712396792892916</c:v>
                </c:pt>
                <c:pt idx="9">
                  <c:v>0.4476820458345537</c:v>
                </c:pt>
                <c:pt idx="10">
                  <c:v>0.5337629835412532</c:v>
                </c:pt>
                <c:pt idx="11">
                  <c:v>0.6344347688317227</c:v>
                </c:pt>
                <c:pt idx="12">
                  <c:v>0.7463692294754317</c:v>
                </c:pt>
                <c:pt idx="13">
                  <c:v>0.8672332351102136</c:v>
                </c:pt>
                <c:pt idx="14">
                  <c:v>0.9964429865090426</c:v>
                </c:pt>
                <c:pt idx="15">
                  <c:v>1.1294458829740865</c:v>
                </c:pt>
                <c:pt idx="16">
                  <c:v>1.2574890691918326</c:v>
                </c:pt>
                <c:pt idx="17">
                  <c:v>1.372166869566078</c:v>
                </c:pt>
                <c:pt idx="18">
                  <c:v>1.4627415114114233</c:v>
                </c:pt>
                <c:pt idx="19">
                  <c:v>1.5083212485840929</c:v>
                </c:pt>
                <c:pt idx="20">
                  <c:v>1.4816504067292473</c:v>
                </c:pt>
                <c:pt idx="21">
                  <c:v>1.3190587055471976</c:v>
                </c:pt>
                <c:pt idx="22">
                  <c:v>0.9037677007193731</c:v>
                </c:pt>
                <c:pt idx="23">
                  <c:v>0.4023358283526945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0.6698594992730493</c:v>
                </c:pt>
                <c:pt idx="49">
                  <c:v>1.4964737407308597</c:v>
                </c:pt>
                <c:pt idx="50">
                  <c:v>1.928106990823531</c:v>
                </c:pt>
                <c:pt idx="51">
                  <c:v>1.7135158275174653</c:v>
                </c:pt>
                <c:pt idx="52">
                  <c:v>1.4165201117255097</c:v>
                </c:pt>
                <c:pt idx="53">
                  <c:v>1.1296794026648969</c:v>
                </c:pt>
                <c:pt idx="54">
                  <c:v>0.8552700006845433</c:v>
                </c:pt>
                <c:pt idx="55">
                  <c:v>0.6086391091809317</c:v>
                </c:pt>
                <c:pt idx="56">
                  <c:v>0.41272435477484765</c:v>
                </c:pt>
                <c:pt idx="57">
                  <c:v>0.28152968600413103</c:v>
                </c:pt>
                <c:pt idx="58">
                  <c:v>0.20706273645985468</c:v>
                </c:pt>
                <c:pt idx="59">
                  <c:v>0.1673189250115059</c:v>
                </c:pt>
                <c:pt idx="60">
                  <c:v>0.14473364447287218</c:v>
                </c:pt>
                <c:pt idx="61">
                  <c:v>0.1309601158069381</c:v>
                </c:pt>
                <c:pt idx="62">
                  <c:v>0.12098076548018705</c:v>
                </c:pt>
                <c:pt idx="63">
                  <c:v>0.10633205461019847</c:v>
                </c:pt>
                <c:pt idx="64">
                  <c:v>0.07621834722535352</c:v>
                </c:pt>
                <c:pt idx="65">
                  <c:v>0.036709088740783234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0.09203465654939352</c:v>
                </c:pt>
                <c:pt idx="86">
                  <c:v>0.42982295585240776</c:v>
                </c:pt>
                <c:pt idx="87">
                  <c:v>0.9088441708120765</c:v>
                </c:pt>
                <c:pt idx="88">
                  <c:v>1.170998955389731</c:v>
                </c:pt>
                <c:pt idx="89">
                  <c:v>1.1112964432878802</c:v>
                </c:pt>
                <c:pt idx="90">
                  <c:v>0.9617777116993335</c:v>
                </c:pt>
                <c:pt idx="91">
                  <c:v>0.7934658113653998</c:v>
                </c:pt>
                <c:pt idx="92">
                  <c:v>0.6133084697241692</c:v>
                </c:pt>
                <c:pt idx="93">
                  <c:v>0.44581388830807145</c:v>
                </c:pt>
                <c:pt idx="94">
                  <c:v>0.32179840012031885</c:v>
                </c:pt>
                <c:pt idx="95">
                  <c:v>0.24680551463523523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HS1'!$M$6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HS1'!$M$7:$M$102</c:f>
              <c:numCache>
                <c:ptCount val="96"/>
                <c:pt idx="0">
                  <c:v>0.22799997846101192</c:v>
                </c:pt>
                <c:pt idx="1">
                  <c:v>0.2181044108626887</c:v>
                </c:pt>
                <c:pt idx="2">
                  <c:v>0.2339958555998418</c:v>
                </c:pt>
                <c:pt idx="3">
                  <c:v>0.2514578944861143</c:v>
                </c:pt>
                <c:pt idx="4">
                  <c:v>0.26403089226777887</c:v>
                </c:pt>
                <c:pt idx="5">
                  <c:v>0.2838797395853903</c:v>
                </c:pt>
                <c:pt idx="6">
                  <c:v>0.31990962281856866</c:v>
                </c:pt>
                <c:pt idx="7">
                  <c:v>0.37351903032712686</c:v>
                </c:pt>
                <c:pt idx="8">
                  <c:v>0.44365986877139657</c:v>
                </c:pt>
                <c:pt idx="9">
                  <c:v>0.5295169544427472</c:v>
                </c:pt>
                <c:pt idx="10">
                  <c:v>0.6303905278744776</c:v>
                </c:pt>
                <c:pt idx="11">
                  <c:v>0.744419373165466</c:v>
                </c:pt>
                <c:pt idx="12">
                  <c:v>0.8677615119771842</c:v>
                </c:pt>
                <c:pt idx="13">
                  <c:v>0.9979147116363631</c:v>
                </c:pt>
                <c:pt idx="14">
                  <c:v>1.1344121223073393</c:v>
                </c:pt>
                <c:pt idx="15">
                  <c:v>1.2725976125165426</c:v>
                </c:pt>
                <c:pt idx="16">
                  <c:v>1.4037391322472474</c:v>
                </c:pt>
                <c:pt idx="17">
                  <c:v>1.5199218763385374</c:v>
                </c:pt>
                <c:pt idx="18">
                  <c:v>1.6111925650711243</c:v>
                </c:pt>
                <c:pt idx="19">
                  <c:v>1.6588060954408526</c:v>
                </c:pt>
                <c:pt idx="20">
                  <c:v>1.639423067385316</c:v>
                </c:pt>
                <c:pt idx="21">
                  <c:v>1.4826109901346534</c:v>
                </c:pt>
                <c:pt idx="22">
                  <c:v>1.0227690548741013</c:v>
                </c:pt>
                <c:pt idx="23">
                  <c:v>0.45675639793610107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0.6956412946405508</c:v>
                </c:pt>
                <c:pt idx="49">
                  <c:v>1.555196349131227</c:v>
                </c:pt>
                <c:pt idx="50">
                  <c:v>2.0139901910521107</c:v>
                </c:pt>
                <c:pt idx="51">
                  <c:v>1.8190520438889335</c:v>
                </c:pt>
                <c:pt idx="52">
                  <c:v>1.5285951836607086</c:v>
                </c:pt>
                <c:pt idx="53">
                  <c:v>1.241572194629902</c:v>
                </c:pt>
                <c:pt idx="54">
                  <c:v>0.9601380061704045</c:v>
                </c:pt>
                <c:pt idx="55">
                  <c:v>0.6976787386253336</c:v>
                </c:pt>
                <c:pt idx="56">
                  <c:v>0.4795743277626449</c:v>
                </c:pt>
                <c:pt idx="57">
                  <c:v>0.3282923083887375</c:v>
                </c:pt>
                <c:pt idx="58">
                  <c:v>0.24068943105819515</c:v>
                </c:pt>
                <c:pt idx="59">
                  <c:v>0.1925513387318384</c:v>
                </c:pt>
                <c:pt idx="60">
                  <c:v>0.163855017155572</c:v>
                </c:pt>
                <c:pt idx="61">
                  <c:v>0.1451707179931475</c:v>
                </c:pt>
                <c:pt idx="62">
                  <c:v>0.13172379380829838</c:v>
                </c:pt>
                <c:pt idx="63">
                  <c:v>0.11466986206313563</c:v>
                </c:pt>
                <c:pt idx="64">
                  <c:v>0.08201510733282219</c:v>
                </c:pt>
                <c:pt idx="65">
                  <c:v>0.039581239819704225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0.09691617085127203</c:v>
                </c:pt>
                <c:pt idx="86">
                  <c:v>0.4657790697048283</c:v>
                </c:pt>
                <c:pt idx="87">
                  <c:v>0.9969253609912486</c:v>
                </c:pt>
                <c:pt idx="88">
                  <c:v>1.3008858269516992</c:v>
                </c:pt>
                <c:pt idx="89">
                  <c:v>1.2452400060319466</c:v>
                </c:pt>
                <c:pt idx="90">
                  <c:v>1.0911641016591793</c:v>
                </c:pt>
                <c:pt idx="91">
                  <c:v>0.9099047577382998</c:v>
                </c:pt>
                <c:pt idx="92">
                  <c:v>0.7097859171449235</c:v>
                </c:pt>
                <c:pt idx="93">
                  <c:v>0.5178745646116434</c:v>
                </c:pt>
                <c:pt idx="94">
                  <c:v>0.36991099219322454</c:v>
                </c:pt>
                <c:pt idx="95">
                  <c:v>0.2768367996804808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HS1'!$N$6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HS1'!$N$7:$N$102</c:f>
              <c:numCache>
                <c:ptCount val="96"/>
                <c:pt idx="0">
                  <c:v>0.2513968005932551</c:v>
                </c:pt>
                <c:pt idx="1">
                  <c:v>0.23356090052456882</c:v>
                </c:pt>
                <c:pt idx="2">
                  <c:v>0.2482017890231911</c:v>
                </c:pt>
                <c:pt idx="3">
                  <c:v>0.269931159405043</c:v>
                </c:pt>
                <c:pt idx="4">
                  <c:v>0.29014943126905063</c:v>
                </c:pt>
                <c:pt idx="5">
                  <c:v>0.31902488837892395</c:v>
                </c:pt>
                <c:pt idx="6">
                  <c:v>0.36532992567011224</c:v>
                </c:pt>
                <c:pt idx="7">
                  <c:v>0.43173802513572446</c:v>
                </c:pt>
                <c:pt idx="8">
                  <c:v>0.5169705649529693</c:v>
                </c:pt>
                <c:pt idx="9">
                  <c:v>0.6183540631287381</c:v>
                </c:pt>
                <c:pt idx="10">
                  <c:v>0.7333909381781253</c:v>
                </c:pt>
                <c:pt idx="11">
                  <c:v>0.8591186552261201</c:v>
                </c:pt>
                <c:pt idx="12">
                  <c:v>0.9911798192273938</c:v>
                </c:pt>
                <c:pt idx="13">
                  <c:v>1.127481111268527</c:v>
                </c:pt>
                <c:pt idx="14">
                  <c:v>1.2679073216599361</c:v>
                </c:pt>
                <c:pt idx="15">
                  <c:v>1.4079282408219167</c:v>
                </c:pt>
                <c:pt idx="16">
                  <c:v>1.5391747077325622</c:v>
                </c:pt>
                <c:pt idx="17">
                  <c:v>1.6550838847173692</c:v>
                </c:pt>
                <c:pt idx="18">
                  <c:v>1.7465326044824239</c:v>
                </c:pt>
                <c:pt idx="19">
                  <c:v>1.7967887169315695</c:v>
                </c:pt>
                <c:pt idx="20">
                  <c:v>1.7857501885483253</c:v>
                </c:pt>
                <c:pt idx="21">
                  <c:v>1.6380606244234255</c:v>
                </c:pt>
                <c:pt idx="22">
                  <c:v>1.1390432265446118</c:v>
                </c:pt>
                <c:pt idx="23">
                  <c:v>0.5091846529845808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0.7167750264294956</c:v>
                </c:pt>
                <c:pt idx="49">
                  <c:v>1.603200435402853</c:v>
                </c:pt>
                <c:pt idx="50">
                  <c:v>2.0875769447830446</c:v>
                </c:pt>
                <c:pt idx="51">
                  <c:v>1.9156028239465959</c:v>
                </c:pt>
                <c:pt idx="52">
                  <c:v>1.6346321075003658</c:v>
                </c:pt>
                <c:pt idx="53">
                  <c:v>1.3502935649496963</c:v>
                </c:pt>
                <c:pt idx="54">
                  <c:v>1.0654304068482434</c:v>
                </c:pt>
                <c:pt idx="55">
                  <c:v>0.7912004859006064</c:v>
                </c:pt>
                <c:pt idx="56">
                  <c:v>0.5546770505010264</c:v>
                </c:pt>
                <c:pt idx="57">
                  <c:v>0.38491042960963834</c:v>
                </c:pt>
                <c:pt idx="58">
                  <c:v>0.2835845362786616</c:v>
                </c:pt>
                <c:pt idx="59">
                  <c:v>0.22560114536386203</c:v>
                </c:pt>
                <c:pt idx="60">
                  <c:v>0.18882353793807388</c:v>
                </c:pt>
                <c:pt idx="61">
                  <c:v>0.1634342025960521</c:v>
                </c:pt>
                <c:pt idx="62">
                  <c:v>0.14507471563452531</c:v>
                </c:pt>
                <c:pt idx="63">
                  <c:v>0.12462396707546469</c:v>
                </c:pt>
                <c:pt idx="64">
                  <c:v>0.08889250477741478</c:v>
                </c:pt>
                <c:pt idx="65">
                  <c:v>0.043051392218389696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0.10120965498345029</c:v>
                </c:pt>
                <c:pt idx="86">
                  <c:v>0.5010510546315559</c:v>
                </c:pt>
                <c:pt idx="87">
                  <c:v>1.0833249404196645</c:v>
                </c:pt>
                <c:pt idx="88">
                  <c:v>1.427042762713394</c:v>
                </c:pt>
                <c:pt idx="89">
                  <c:v>1.3770767318040933</c:v>
                </c:pt>
                <c:pt idx="90">
                  <c:v>1.2197434994662668</c:v>
                </c:pt>
                <c:pt idx="91">
                  <c:v>1.028421351385345</c:v>
                </c:pt>
                <c:pt idx="92">
                  <c:v>0.8121748213525075</c:v>
                </c:pt>
                <c:pt idx="93">
                  <c:v>0.5990646693869993</c:v>
                </c:pt>
                <c:pt idx="94">
                  <c:v>0.4276717402881832</c:v>
                </c:pt>
                <c:pt idx="95">
                  <c:v>0.31455125498606873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HS1'!$O$6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HS1'!$O$7:$O$102</c:f>
              <c:numCache>
                <c:ptCount val="96"/>
                <c:pt idx="0">
                  <c:v>0.2820389071652364</c:v>
                </c:pt>
                <c:pt idx="1">
                  <c:v>0.2533762412134585</c:v>
                </c:pt>
                <c:pt idx="2">
                  <c:v>0.26492266674919007</c:v>
                </c:pt>
                <c:pt idx="3">
                  <c:v>0.2903936294857083</c:v>
                </c:pt>
                <c:pt idx="4">
                  <c:v>0.3188241342123016</c:v>
                </c:pt>
                <c:pt idx="5">
                  <c:v>0.35769778502397026</c:v>
                </c:pt>
                <c:pt idx="6">
                  <c:v>0.4154864121158369</c:v>
                </c:pt>
                <c:pt idx="7">
                  <c:v>0.4955553259910206</c:v>
                </c:pt>
                <c:pt idx="8">
                  <c:v>0.5962793980732288</c:v>
                </c:pt>
                <c:pt idx="9">
                  <c:v>0.7127852971577007</c:v>
                </c:pt>
                <c:pt idx="10">
                  <c:v>0.840779067840579</c:v>
                </c:pt>
                <c:pt idx="11">
                  <c:v>0.9760253086553313</c:v>
                </c:pt>
                <c:pt idx="12">
                  <c:v>1.1137667690097894</c:v>
                </c:pt>
                <c:pt idx="13">
                  <c:v>1.2527840888407047</c:v>
                </c:pt>
                <c:pt idx="14">
                  <c:v>1.393658698473097</c:v>
                </c:pt>
                <c:pt idx="15">
                  <c:v>1.5319805618905165</c:v>
                </c:pt>
                <c:pt idx="16">
                  <c:v>1.661135138699318</c:v>
                </c:pt>
                <c:pt idx="17">
                  <c:v>1.7763641510452746</c:v>
                </c:pt>
                <c:pt idx="18">
                  <c:v>1.868733500807011</c:v>
                </c:pt>
                <c:pt idx="19">
                  <c:v>1.9222856991702868</c:v>
                </c:pt>
                <c:pt idx="20">
                  <c:v>1.9200236681178242</c:v>
                </c:pt>
                <c:pt idx="21">
                  <c:v>1.78268797627641</c:v>
                </c:pt>
                <c:pt idx="22">
                  <c:v>1.2500577353378726</c:v>
                </c:pt>
                <c:pt idx="23">
                  <c:v>0.5584494455128327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0.7346587881659155</c:v>
                </c:pt>
                <c:pt idx="49">
                  <c:v>1.6466291711735115</c:v>
                </c:pt>
                <c:pt idx="50">
                  <c:v>2.153382680862487</c:v>
                </c:pt>
                <c:pt idx="51">
                  <c:v>2.0066485684493283</c:v>
                </c:pt>
                <c:pt idx="52">
                  <c:v>1.7362136134950905</c:v>
                </c:pt>
                <c:pt idx="53">
                  <c:v>1.4566113719322342</c:v>
                </c:pt>
                <c:pt idx="54">
                  <c:v>1.1713232348764713</c:v>
                </c:pt>
                <c:pt idx="55">
                  <c:v>0.8895740156116868</c:v>
                </c:pt>
                <c:pt idx="56">
                  <c:v>0.6391573163883032</c:v>
                </c:pt>
                <c:pt idx="57">
                  <c:v>0.4532578107389077</c:v>
                </c:pt>
                <c:pt idx="58">
                  <c:v>0.33768055655517426</c:v>
                </c:pt>
                <c:pt idx="59">
                  <c:v>0.26770757418934743</c:v>
                </c:pt>
                <c:pt idx="60">
                  <c:v>0.22053672773247376</c:v>
                </c:pt>
                <c:pt idx="61">
                  <c:v>0.18642032751297352</c:v>
                </c:pt>
                <c:pt idx="62">
                  <c:v>0.16152976783941686</c:v>
                </c:pt>
                <c:pt idx="63">
                  <c:v>0.13663920816586023</c:v>
                </c:pt>
                <c:pt idx="64">
                  <c:v>0.09695299306604531</c:v>
                </c:pt>
                <c:pt idx="65">
                  <c:v>0.04711331978160666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0.10490194687347336</c:v>
                </c:pt>
                <c:pt idx="86">
                  <c:v>0.5353576217034278</c:v>
                </c:pt>
                <c:pt idx="87">
                  <c:v>1.1674936019229833</c:v>
                </c:pt>
                <c:pt idx="88">
                  <c:v>1.5479359961806398</c:v>
                </c:pt>
                <c:pt idx="89">
                  <c:v>1.5048269439024389</c:v>
                </c:pt>
                <c:pt idx="90">
                  <c:v>1.3457913683406695</c:v>
                </c:pt>
                <c:pt idx="91">
                  <c:v>1.1475924540667797</c:v>
                </c:pt>
                <c:pt idx="92">
                  <c:v>0.9195135683019803</c:v>
                </c:pt>
                <c:pt idx="93">
                  <c:v>0.6894027581857859</c:v>
                </c:pt>
                <c:pt idx="94">
                  <c:v>0.49665757817961853</c:v>
                </c:pt>
                <c:pt idx="95">
                  <c:v>0.3623975089408717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HS1'!$P$6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HS1'!$P$7:$P$102</c:f>
              <c:numCache>
                <c:ptCount val="96"/>
                <c:pt idx="0">
                  <c:v>0.32193623232521856</c:v>
                </c:pt>
                <c:pt idx="1">
                  <c:v>0.27947058004001196</c:v>
                </c:pt>
                <c:pt idx="2">
                  <c:v>0.2856700052329249</c:v>
                </c:pt>
                <c:pt idx="3">
                  <c:v>0.3139992448760524</c:v>
                </c:pt>
                <c:pt idx="4">
                  <c:v>0.35072909542751163</c:v>
                </c:pt>
                <c:pt idx="5">
                  <c:v>0.4003203941083447</c:v>
                </c:pt>
                <c:pt idx="6">
                  <c:v>0.4703039449831391</c:v>
                </c:pt>
                <c:pt idx="7">
                  <c:v>0.5647354276039759</c:v>
                </c:pt>
                <c:pt idx="8">
                  <c:v>0.6807182210666878</c:v>
                </c:pt>
                <c:pt idx="9">
                  <c:v>0.8112415591248223</c:v>
                </c:pt>
                <c:pt idx="10">
                  <c:v>0.950223973881493</c:v>
                </c:pt>
                <c:pt idx="11">
                  <c:v>1.0923922613465005</c:v>
                </c:pt>
                <c:pt idx="12">
                  <c:v>1.2325337347510852</c:v>
                </c:pt>
                <c:pt idx="13">
                  <c:v>1.370588902589425</c:v>
                </c:pt>
                <c:pt idx="14">
                  <c:v>1.5082389127588034</c:v>
                </c:pt>
                <c:pt idx="15">
                  <c:v>1.642238401045062</c:v>
                </c:pt>
                <c:pt idx="16">
                  <c:v>1.7684752735371505</c:v>
                </c:pt>
                <c:pt idx="17">
                  <c:v>1.8838210976013183</c:v>
                </c:pt>
                <c:pt idx="18">
                  <c:v>1.9781951401475684</c:v>
                </c:pt>
                <c:pt idx="19">
                  <c:v>2.0357224005619496</c:v>
                </c:pt>
                <c:pt idx="20">
                  <c:v>2.0420951716942413</c:v>
                </c:pt>
                <c:pt idx="21">
                  <c:v>1.9159742050669444</c:v>
                </c:pt>
                <c:pt idx="22">
                  <c:v>1.3533250830292134</c:v>
                </c:pt>
                <c:pt idx="23">
                  <c:v>0.6033761863510666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0.7499478709625292</c:v>
                </c:pt>
                <c:pt idx="49">
                  <c:v>1.6893967022808933</c:v>
                </c:pt>
                <c:pt idx="50">
                  <c:v>2.2245279257290362</c:v>
                </c:pt>
                <c:pt idx="51">
                  <c:v>2.09365584436091</c:v>
                </c:pt>
                <c:pt idx="52">
                  <c:v>1.8338246412515247</c:v>
                </c:pt>
                <c:pt idx="53">
                  <c:v>1.5606683665535992</c:v>
                </c:pt>
                <c:pt idx="54">
                  <c:v>1.2776057304206718</c:v>
                </c:pt>
                <c:pt idx="55">
                  <c:v>0.9925152545117037</c:v>
                </c:pt>
                <c:pt idx="56">
                  <c:v>0.7333210208008617</c:v>
                </c:pt>
                <c:pt idx="57">
                  <c:v>0.5343783481848078</c:v>
                </c:pt>
                <c:pt idx="58">
                  <c:v>0.4037955186208511</c:v>
                </c:pt>
                <c:pt idx="59">
                  <c:v>0.31938732901542566</c:v>
                </c:pt>
                <c:pt idx="60">
                  <c:v>0.259194233710842</c:v>
                </c:pt>
                <c:pt idx="61">
                  <c:v>0.21417967811584246</c:v>
                </c:pt>
                <c:pt idx="62">
                  <c:v>0.18133113546146837</c:v>
                </c:pt>
                <c:pt idx="63">
                  <c:v>0.15091661596771344</c:v>
                </c:pt>
                <c:pt idx="64">
                  <c:v>0.10642414962208395</c:v>
                </c:pt>
                <c:pt idx="65">
                  <c:v>0.05190839026104324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0.10792990014875439</c:v>
                </c:pt>
                <c:pt idx="86">
                  <c:v>0.5684423638460651</c:v>
                </c:pt>
                <c:pt idx="87">
                  <c:v>1.2492764907775442</c:v>
                </c:pt>
                <c:pt idx="88">
                  <c:v>1.6646010529404769</c:v>
                </c:pt>
                <c:pt idx="89">
                  <c:v>1.6268280496058953</c:v>
                </c:pt>
                <c:pt idx="90">
                  <c:v>1.4673959425806762</c:v>
                </c:pt>
                <c:pt idx="91">
                  <c:v>1.2657874350744205</c:v>
                </c:pt>
                <c:pt idx="92">
                  <c:v>1.0302882578462855</c:v>
                </c:pt>
                <c:pt idx="93">
                  <c:v>0.7878367801619025</c:v>
                </c:pt>
                <c:pt idx="94">
                  <c:v>0.5767855346798099</c:v>
                </c:pt>
                <c:pt idx="95">
                  <c:v>0.4215239873558458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HS1'!$Q$6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HS1'!$Q$7:$Q$102</c:f>
              <c:numCache>
                <c:ptCount val="96"/>
                <c:pt idx="0">
                  <c:v>0.37233488415201055</c:v>
                </c:pt>
                <c:pt idx="1">
                  <c:v>0.31374023226637354</c:v>
                </c:pt>
                <c:pt idx="2">
                  <c:v>0.31240990887566406</c:v>
                </c:pt>
                <c:pt idx="3">
                  <c:v>0.3423140220463466</c:v>
                </c:pt>
                <c:pt idx="4">
                  <c:v>0.3872009152063129</c:v>
                </c:pt>
                <c:pt idx="5">
                  <c:v>0.44787758976578546</c:v>
                </c:pt>
                <c:pt idx="6">
                  <c:v>0.5307089109081818</c:v>
                </c:pt>
                <c:pt idx="7">
                  <c:v>0.6396274743381397</c:v>
                </c:pt>
                <c:pt idx="8">
                  <c:v>0.7700053113084565</c:v>
                </c:pt>
                <c:pt idx="9">
                  <c:v>0.912587508438192</c:v>
                </c:pt>
                <c:pt idx="10">
                  <c:v>1.06014484877968</c:v>
                </c:pt>
                <c:pt idx="11">
                  <c:v>1.2061987905549159</c:v>
                </c:pt>
                <c:pt idx="12">
                  <c:v>1.34525291679859</c:v>
                </c:pt>
                <c:pt idx="13">
                  <c:v>1.4788126743038832</c:v>
                </c:pt>
                <c:pt idx="14">
                  <c:v>1.6105781850189353</c:v>
                </c:pt>
                <c:pt idx="15">
                  <c:v>1.7389323737829074</c:v>
                </c:pt>
                <c:pt idx="16">
                  <c:v>1.862658593799677</c:v>
                </c:pt>
                <c:pt idx="17">
                  <c:v>1.979443372752375</c:v>
                </c:pt>
                <c:pt idx="18">
                  <c:v>2.0769082511925756</c:v>
                </c:pt>
                <c:pt idx="19">
                  <c:v>2.138394999502665</c:v>
                </c:pt>
                <c:pt idx="20">
                  <c:v>2.152625056095358</c:v>
                </c:pt>
                <c:pt idx="21">
                  <c:v>2.038442549456588</c:v>
                </c:pt>
                <c:pt idx="22">
                  <c:v>1.4471143143429597</c:v>
                </c:pt>
                <c:pt idx="23">
                  <c:v>0.6432139196916921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0.7632953198874184</c:v>
                </c:pt>
                <c:pt idx="49">
                  <c:v>1.7317021327217768</c:v>
                </c:pt>
                <c:pt idx="50">
                  <c:v>2.295612802157134</c:v>
                </c:pt>
                <c:pt idx="51">
                  <c:v>2.178133674275336</c:v>
                </c:pt>
                <c:pt idx="52">
                  <c:v>1.9288880115650207</c:v>
                </c:pt>
                <c:pt idx="53">
                  <c:v>1.6634470185231585</c:v>
                </c:pt>
                <c:pt idx="54">
                  <c:v>1.3848758667497443</c:v>
                </c:pt>
                <c:pt idx="55">
                  <c:v>1.0999992483738676</c:v>
                </c:pt>
                <c:pt idx="56">
                  <c:v>0.836697628359867</c:v>
                </c:pt>
                <c:pt idx="57">
                  <c:v>0.6277692645298063</c:v>
                </c:pt>
                <c:pt idx="58">
                  <c:v>0.4817163468680351</c:v>
                </c:pt>
                <c:pt idx="59">
                  <c:v>0.38031682449626736</c:v>
                </c:pt>
                <c:pt idx="60">
                  <c:v>0.30460104370694985</c:v>
                </c:pt>
                <c:pt idx="61">
                  <c:v>0.24669971663694817</c:v>
                </c:pt>
                <c:pt idx="62">
                  <c:v>0.2044171440178396</c:v>
                </c:pt>
                <c:pt idx="63">
                  <c:v>0.16733911602658752</c:v>
                </c:pt>
                <c:pt idx="64">
                  <c:v>0.11724767823876477</c:v>
                </c:pt>
                <c:pt idx="65">
                  <c:v>0.05749577813796092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0.11030623717469332</c:v>
                </c:pt>
                <c:pt idx="86">
                  <c:v>0.6001786236759927</c:v>
                </c:pt>
                <c:pt idx="87">
                  <c:v>1.3289418616455262</c:v>
                </c:pt>
                <c:pt idx="88">
                  <c:v>1.7790755733741546</c:v>
                </c:pt>
                <c:pt idx="89">
                  <c:v>1.7429806943090618</c:v>
                </c:pt>
                <c:pt idx="90">
                  <c:v>1.5840290675587718</c:v>
                </c:pt>
                <c:pt idx="91">
                  <c:v>1.3820411206793177</c:v>
                </c:pt>
                <c:pt idx="92">
                  <c:v>1.1434390692081433</c:v>
                </c:pt>
                <c:pt idx="93">
                  <c:v>0.8927473582856019</c:v>
                </c:pt>
                <c:pt idx="94">
                  <c:v>0.6666978655518606</c:v>
                </c:pt>
                <c:pt idx="95">
                  <c:v>0.4917803098861276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HS1'!$R$6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HS1'!$R$7:$R$102</c:f>
              <c:numCache>
                <c:ptCount val="96"/>
                <c:pt idx="0">
                  <c:v>0.4334853277759183</c:v>
                </c:pt>
                <c:pt idx="1">
                  <c:v>0.35822440466457167</c:v>
                </c:pt>
                <c:pt idx="2">
                  <c:v>0.3473077614929755</c:v>
                </c:pt>
                <c:pt idx="3">
                  <c:v>0.37751643964650733</c:v>
                </c:pt>
                <c:pt idx="4">
                  <c:v>0.4301351710517826</c:v>
                </c:pt>
                <c:pt idx="5">
                  <c:v>0.5020459374389934</c:v>
                </c:pt>
                <c:pt idx="6">
                  <c:v>0.5978690098947227</c:v>
                </c:pt>
                <c:pt idx="7">
                  <c:v>0.7208389872341235</c:v>
                </c:pt>
                <c:pt idx="8">
                  <c:v>0.8639671725546489</c:v>
                </c:pt>
                <c:pt idx="9">
                  <c:v>1.015874691048772</c:v>
                </c:pt>
                <c:pt idx="10">
                  <c:v>1.1689950562690319</c:v>
                </c:pt>
                <c:pt idx="11">
                  <c:v>1.3157617817679685</c:v>
                </c:pt>
                <c:pt idx="12">
                  <c:v>1.4501679015512066</c:v>
                </c:pt>
                <c:pt idx="13">
                  <c:v>1.576545303251053</c:v>
                </c:pt>
                <c:pt idx="14">
                  <c:v>1.7010175334072293</c:v>
                </c:pt>
                <c:pt idx="15">
                  <c:v>1.8236991272923548</c:v>
                </c:pt>
                <c:pt idx="16">
                  <c:v>1.9459757571778589</c:v>
                </c:pt>
                <c:pt idx="17">
                  <c:v>2.0654217296114687</c:v>
                </c:pt>
                <c:pt idx="18">
                  <c:v>2.1667322687893322</c:v>
                </c:pt>
                <c:pt idx="19">
                  <c:v>2.231596048001324</c:v>
                </c:pt>
                <c:pt idx="20">
                  <c:v>2.251465872528173</c:v>
                </c:pt>
                <c:pt idx="21">
                  <c:v>2.1512526221674637</c:v>
                </c:pt>
                <c:pt idx="22">
                  <c:v>1.5293557482952398</c:v>
                </c:pt>
                <c:pt idx="23">
                  <c:v>0.6776919138199795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0.7743821819112603</c:v>
                </c:pt>
                <c:pt idx="49">
                  <c:v>1.772062126795251</c:v>
                </c:pt>
                <c:pt idx="50">
                  <c:v>2.3722402495969024</c:v>
                </c:pt>
                <c:pt idx="51">
                  <c:v>2.2604763215197363</c:v>
                </c:pt>
                <c:pt idx="52">
                  <c:v>2.02233396910636</c:v>
                </c:pt>
                <c:pt idx="53">
                  <c:v>1.765592929164945</c:v>
                </c:pt>
                <c:pt idx="54">
                  <c:v>1.4930828365110225</c:v>
                </c:pt>
                <c:pt idx="55">
                  <c:v>1.2112749340476243</c:v>
                </c:pt>
                <c:pt idx="56">
                  <c:v>0.9473713490220069</c:v>
                </c:pt>
                <c:pt idx="57">
                  <c:v>0.7311778408608063</c:v>
                </c:pt>
                <c:pt idx="58">
                  <c:v>0.5697393514665168</c:v>
                </c:pt>
                <c:pt idx="59">
                  <c:v>0.44971558948799356</c:v>
                </c:pt>
                <c:pt idx="60">
                  <c:v>0.3562609428482284</c:v>
                </c:pt>
                <c:pt idx="61">
                  <c:v>0.28365682900712136</c:v>
                </c:pt>
                <c:pt idx="62">
                  <c:v>0.2305758659659153</c:v>
                </c:pt>
                <c:pt idx="63">
                  <c:v>0.18575473682606602</c:v>
                </c:pt>
                <c:pt idx="64">
                  <c:v>0.12926532678805155</c:v>
                </c:pt>
                <c:pt idx="65">
                  <c:v>0.06388204830381954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0.11205333416780462</c:v>
                </c:pt>
                <c:pt idx="86">
                  <c:v>0.630445091227856</c:v>
                </c:pt>
                <c:pt idx="87">
                  <c:v>1.406328503319529</c:v>
                </c:pt>
                <c:pt idx="88">
                  <c:v>1.8902952525027235</c:v>
                </c:pt>
                <c:pt idx="89">
                  <c:v>1.8535028414462658</c:v>
                </c:pt>
                <c:pt idx="90">
                  <c:v>1.6952989508671292</c:v>
                </c:pt>
                <c:pt idx="91">
                  <c:v>1.4957406684176247</c:v>
                </c:pt>
                <c:pt idx="92">
                  <c:v>1.2575972933678863</c:v>
                </c:pt>
                <c:pt idx="93">
                  <c:v>1.0017807166983326</c:v>
                </c:pt>
                <c:pt idx="94">
                  <c:v>0.7636383642849569</c:v>
                </c:pt>
                <c:pt idx="95">
                  <c:v>0.5715299877375675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HS1'!$S$6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HS1'!$S$7:$S$102</c:f>
              <c:numCache>
                <c:ptCount val="96"/>
                <c:pt idx="0">
                  <c:v>0.5052283837745385</c:v>
                </c:pt>
                <c:pt idx="1">
                  <c:v>0.4146699875272011</c:v>
                </c:pt>
                <c:pt idx="2">
                  <c:v>0.39318661518032305</c:v>
                </c:pt>
                <c:pt idx="3">
                  <c:v>0.4224667849638952</c:v>
                </c:pt>
                <c:pt idx="4">
                  <c:v>0.48241572137287986</c:v>
                </c:pt>
                <c:pt idx="5">
                  <c:v>0.565522935597766</c:v>
                </c:pt>
                <c:pt idx="6">
                  <c:v>0.6742148932539345</c:v>
                </c:pt>
                <c:pt idx="7">
                  <c:v>0.8099354078470388</c:v>
                </c:pt>
                <c:pt idx="8">
                  <c:v>0.96303996876424</c:v>
                </c:pt>
                <c:pt idx="9">
                  <c:v>1.1211119843630752</c:v>
                </c:pt>
                <c:pt idx="10">
                  <c:v>1.276469180657724</c:v>
                </c:pt>
                <c:pt idx="11">
                  <c:v>1.4206797685776311</c:v>
                </c:pt>
                <c:pt idx="12">
                  <c:v>1.5475635718988783</c:v>
                </c:pt>
                <c:pt idx="13">
                  <c:v>1.6652660710648368</c:v>
                </c:pt>
                <c:pt idx="14">
                  <c:v>1.7824481020478078</c:v>
                </c:pt>
                <c:pt idx="15">
                  <c:v>1.9004379323717613</c:v>
                </c:pt>
                <c:pt idx="16">
                  <c:v>2.0224135877984333</c:v>
                </c:pt>
                <c:pt idx="17">
                  <c:v>2.1454864187857057</c:v>
                </c:pt>
                <c:pt idx="18">
                  <c:v>2.250886849760075</c:v>
                </c:pt>
                <c:pt idx="19">
                  <c:v>2.317996569441082</c:v>
                </c:pt>
                <c:pt idx="20">
                  <c:v>2.3405198556231226</c:v>
                </c:pt>
                <c:pt idx="21">
                  <c:v>2.2408374169459333</c:v>
                </c:pt>
                <c:pt idx="22">
                  <c:v>1.599600164889484</c:v>
                </c:pt>
                <c:pt idx="23">
                  <c:v>0.7077119801035954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0.783253488855157</c:v>
                </c:pt>
                <c:pt idx="49">
                  <c:v>1.8085522911312657</c:v>
                </c:pt>
                <c:pt idx="50">
                  <c:v>2.4376613052340588</c:v>
                </c:pt>
                <c:pt idx="51">
                  <c:v>2.3429463212385033</c:v>
                </c:pt>
                <c:pt idx="52">
                  <c:v>2.11649460269094</c:v>
                </c:pt>
                <c:pt idx="53">
                  <c:v>1.8690206731924262</c:v>
                </c:pt>
                <c:pt idx="54">
                  <c:v>1.6034121597542703</c:v>
                </c:pt>
                <c:pt idx="55">
                  <c:v>1.3259637620512643</c:v>
                </c:pt>
                <c:pt idx="56">
                  <c:v>1.0633001373498534</c:v>
                </c:pt>
                <c:pt idx="57">
                  <c:v>0.8415847815205547</c:v>
                </c:pt>
                <c:pt idx="58">
                  <c:v>0.6657831041833796</c:v>
                </c:pt>
                <c:pt idx="59">
                  <c:v>0.5263661407071737</c:v>
                </c:pt>
                <c:pt idx="60">
                  <c:v>0.4137466422045343</c:v>
                </c:pt>
                <c:pt idx="61">
                  <c:v>0.32497869740790514</c:v>
                </c:pt>
                <c:pt idx="62">
                  <c:v>0.25966045170841806</c:v>
                </c:pt>
                <c:pt idx="63">
                  <c:v>0.20594895324878884</c:v>
                </c:pt>
                <c:pt idx="64">
                  <c:v>0.1423045904875141</c:v>
                </c:pt>
                <c:pt idx="65">
                  <c:v>0.07086343028954509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0.11331277439274812</c:v>
                </c:pt>
                <c:pt idx="86">
                  <c:v>0.6597767581973938</c:v>
                </c:pt>
                <c:pt idx="87">
                  <c:v>1.4821870419431435</c:v>
                </c:pt>
                <c:pt idx="88">
                  <c:v>1.99313239548405</c:v>
                </c:pt>
                <c:pt idx="89">
                  <c:v>1.960271322799061</c:v>
                </c:pt>
                <c:pt idx="90">
                  <c:v>1.8025459451452799</c:v>
                </c:pt>
                <c:pt idx="91">
                  <c:v>1.6072814163444935</c:v>
                </c:pt>
                <c:pt idx="92">
                  <c:v>1.372455170451812</c:v>
                </c:pt>
                <c:pt idx="93">
                  <c:v>1.113315186926381</c:v>
                </c:pt>
                <c:pt idx="94">
                  <c:v>0.8650907198123222</c:v>
                </c:pt>
                <c:pt idx="95">
                  <c:v>0.658679582636794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HS1'!$T$6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HS1'!$T$7:$T$102</c:f>
              <c:numCache>
                <c:ptCount val="96"/>
                <c:pt idx="0">
                  <c:v>0.5860401029921894</c:v>
                </c:pt>
                <c:pt idx="1">
                  <c:v>0.4836828930081716</c:v>
                </c:pt>
                <c:pt idx="2">
                  <c:v>0.452339190642078</c:v>
                </c:pt>
                <c:pt idx="3">
                  <c:v>0.4802713614273457</c:v>
                </c:pt>
                <c:pt idx="4">
                  <c:v>0.5471218176024014</c:v>
                </c:pt>
                <c:pt idx="5">
                  <c:v>0.6409778430979446</c:v>
                </c:pt>
                <c:pt idx="6">
                  <c:v>0.76126299965467</c:v>
                </c:pt>
                <c:pt idx="7">
                  <c:v>0.9070496619387759</c:v>
                </c:pt>
                <c:pt idx="8">
                  <c:v>1.0665428588184747</c:v>
                </c:pt>
                <c:pt idx="9">
                  <c:v>1.22696060942491</c:v>
                </c:pt>
                <c:pt idx="10">
                  <c:v>1.380901364599081</c:v>
                </c:pt>
                <c:pt idx="11">
                  <c:v>1.5191707805247163</c:v>
                </c:pt>
                <c:pt idx="12">
                  <c:v>1.6363331365647795</c:v>
                </c:pt>
                <c:pt idx="13">
                  <c:v>1.745051644781592</c:v>
                </c:pt>
                <c:pt idx="14">
                  <c:v>1.85596839978833</c:v>
                </c:pt>
                <c:pt idx="15">
                  <c:v>1.9705854174400579</c:v>
                </c:pt>
                <c:pt idx="16">
                  <c:v>2.0930094363834417</c:v>
                </c:pt>
                <c:pt idx="17">
                  <c:v>2.2199446222371253</c:v>
                </c:pt>
                <c:pt idx="18">
                  <c:v>2.3290685825865927</c:v>
                </c:pt>
                <c:pt idx="19">
                  <c:v>2.3971333474215704</c:v>
                </c:pt>
                <c:pt idx="20">
                  <c:v>2.41986016809972</c:v>
                </c:pt>
                <c:pt idx="21">
                  <c:v>2.31380167160169</c:v>
                </c:pt>
                <c:pt idx="22">
                  <c:v>1.6584241345803559</c:v>
                </c:pt>
                <c:pt idx="23">
                  <c:v>0.734083372600467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0.7894828776350793</c:v>
                </c:pt>
                <c:pt idx="49">
                  <c:v>1.8376943854862349</c:v>
                </c:pt>
                <c:pt idx="50">
                  <c:v>2.5042331187148275</c:v>
                </c:pt>
                <c:pt idx="51">
                  <c:v>2.424948797138346</c:v>
                </c:pt>
                <c:pt idx="52">
                  <c:v>2.211039009485017</c:v>
                </c:pt>
                <c:pt idx="53">
                  <c:v>1.9730140347599017</c:v>
                </c:pt>
                <c:pt idx="54">
                  <c:v>1.7145761833460325</c:v>
                </c:pt>
                <c:pt idx="55">
                  <c:v>1.4419690085386911</c:v>
                </c:pt>
                <c:pt idx="56">
                  <c:v>1.1811598764702025</c:v>
                </c:pt>
                <c:pt idx="57">
                  <c:v>0.9552216755481031</c:v>
                </c:pt>
                <c:pt idx="58">
                  <c:v>0.766408965358521</c:v>
                </c:pt>
                <c:pt idx="59">
                  <c:v>0.6083041348724594</c:v>
                </c:pt>
                <c:pt idx="60">
                  <c:v>0.4762803199801491</c:v>
                </c:pt>
                <c:pt idx="61">
                  <c:v>0.37028018401636564</c:v>
                </c:pt>
                <c:pt idx="62">
                  <c:v>0.2914586512377635</c:v>
                </c:pt>
                <c:pt idx="63">
                  <c:v>0.22749960118043064</c:v>
                </c:pt>
                <c:pt idx="64">
                  <c:v>0.15596494423038137</c:v>
                </c:pt>
                <c:pt idx="65">
                  <c:v>0.07847444118019274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0.11444398378703403</c:v>
                </c:pt>
                <c:pt idx="86">
                  <c:v>0.6878771875131042</c:v>
                </c:pt>
                <c:pt idx="87">
                  <c:v>1.555487414729967</c:v>
                </c:pt>
                <c:pt idx="88">
                  <c:v>2.0987922486188872</c:v>
                </c:pt>
                <c:pt idx="89">
                  <c:v>2.062302580548943</c:v>
                </c:pt>
                <c:pt idx="90">
                  <c:v>1.9044291444618209</c:v>
                </c:pt>
                <c:pt idx="91">
                  <c:v>1.714864914410196</c:v>
                </c:pt>
                <c:pt idx="92">
                  <c:v>1.4855141580382487</c:v>
                </c:pt>
                <c:pt idx="93">
                  <c:v>1.2244736315708207</c:v>
                </c:pt>
                <c:pt idx="94">
                  <c:v>0.9677128776147526</c:v>
                </c:pt>
                <c:pt idx="95">
                  <c:v>0.7505062317110456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HS1'!$U$6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HS1'!$U$7:$U$102</c:f>
              <c:numCache>
                <c:ptCount val="96"/>
                <c:pt idx="0">
                  <c:v>0.6744299216545121</c:v>
                </c:pt>
                <c:pt idx="1">
                  <c:v>0.5650328315115264</c:v>
                </c:pt>
                <c:pt idx="2">
                  <c:v>0.5266713583470883</c:v>
                </c:pt>
                <c:pt idx="3">
                  <c:v>0.553890392581994</c:v>
                </c:pt>
                <c:pt idx="4">
                  <c:v>0.6273622621151267</c:v>
                </c:pt>
                <c:pt idx="5">
                  <c:v>0.7308398031366593</c:v>
                </c:pt>
                <c:pt idx="6">
                  <c:v>0.860200600948576</c:v>
                </c:pt>
                <c:pt idx="7">
                  <c:v>1.0123692848651433</c:v>
                </c:pt>
                <c:pt idx="8">
                  <c:v>1.1742881166056072</c:v>
                </c:pt>
                <c:pt idx="9">
                  <c:v>1.3330154677747756</c:v>
                </c:pt>
                <c:pt idx="10">
                  <c:v>1.4814121216922362</c:v>
                </c:pt>
                <c:pt idx="11">
                  <c:v>1.6105406997330283</c:v>
                </c:pt>
                <c:pt idx="12">
                  <c:v>1.7170350427369572</c:v>
                </c:pt>
                <c:pt idx="13">
                  <c:v>1.8174947542549826</c:v>
                </c:pt>
                <c:pt idx="14">
                  <c:v>1.9235256852377738</c:v>
                </c:pt>
                <c:pt idx="15">
                  <c:v>2.0361142559520546</c:v>
                </c:pt>
                <c:pt idx="16">
                  <c:v>2.1592647161680576</c:v>
                </c:pt>
                <c:pt idx="17">
                  <c:v>2.289380741996684</c:v>
                </c:pt>
                <c:pt idx="18">
                  <c:v>2.4012151122153655</c:v>
                </c:pt>
                <c:pt idx="19">
                  <c:v>2.4692904408726317</c:v>
                </c:pt>
                <c:pt idx="20">
                  <c:v>2.491401667663909</c:v>
                </c:pt>
                <c:pt idx="21">
                  <c:v>2.3810767259575365</c:v>
                </c:pt>
                <c:pt idx="22">
                  <c:v>1.7098393123954307</c:v>
                </c:pt>
                <c:pt idx="23">
                  <c:v>0.7590452576382886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0.7940981128247577</c:v>
                </c:pt>
                <c:pt idx="49">
                  <c:v>1.8571324086394942</c:v>
                </c:pt>
                <c:pt idx="50">
                  <c:v>2.5620889549857697</c:v>
                </c:pt>
                <c:pt idx="51">
                  <c:v>2.5071874744948204</c:v>
                </c:pt>
                <c:pt idx="52">
                  <c:v>2.306269078979882</c:v>
                </c:pt>
                <c:pt idx="53">
                  <c:v>2.077551099802226</c:v>
                </c:pt>
                <c:pt idx="54">
                  <c:v>1.8257940422699062</c:v>
                </c:pt>
                <c:pt idx="55">
                  <c:v>1.5576120597755265</c:v>
                </c:pt>
                <c:pt idx="56">
                  <c:v>1.2984260246094443</c:v>
                </c:pt>
                <c:pt idx="57">
                  <c:v>1.0693021745928764</c:v>
                </c:pt>
                <c:pt idx="58">
                  <c:v>0.8690218696879742</c:v>
                </c:pt>
                <c:pt idx="59">
                  <c:v>0.6935808601245073</c:v>
                </c:pt>
                <c:pt idx="60">
                  <c:v>0.5429216047202493</c:v>
                </c:pt>
                <c:pt idx="61">
                  <c:v>0.4194217873264489</c:v>
                </c:pt>
                <c:pt idx="62">
                  <c:v>0.3258105040143751</c:v>
                </c:pt>
                <c:pt idx="63">
                  <c:v>0.25019111535889604</c:v>
                </c:pt>
                <c:pt idx="64">
                  <c:v>0.1699858999842632</c:v>
                </c:pt>
                <c:pt idx="65">
                  <c:v>0.08653063533499819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0.11659282048451243</c:v>
                </c:pt>
                <c:pt idx="86">
                  <c:v>0.715460894665771</c:v>
                </c:pt>
                <c:pt idx="87">
                  <c:v>1.6243526385093816</c:v>
                </c:pt>
                <c:pt idx="88">
                  <c:v>2.2090018755542635</c:v>
                </c:pt>
                <c:pt idx="89">
                  <c:v>2.1587427354435826</c:v>
                </c:pt>
                <c:pt idx="90">
                  <c:v>2.0001325216810875</c:v>
                </c:pt>
                <c:pt idx="91">
                  <c:v>1.8167405537593835</c:v>
                </c:pt>
                <c:pt idx="92">
                  <c:v>1.5941743434743052</c:v>
                </c:pt>
                <c:pt idx="93">
                  <c:v>1.332783248003651</c:v>
                </c:pt>
                <c:pt idx="94">
                  <c:v>1.069360743296213</c:v>
                </c:pt>
                <c:pt idx="95">
                  <c:v>0.8449953435454753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HS1'!$V$6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HS1'!$V$7:$V$102</c:f>
              <c:numCache>
                <c:ptCount val="96"/>
                <c:pt idx="0">
                  <c:v>0.7693075350620944</c:v>
                </c:pt>
                <c:pt idx="1">
                  <c:v>0.6577618602656757</c:v>
                </c:pt>
                <c:pt idx="2">
                  <c:v>0.6165448717221468</c:v>
                </c:pt>
                <c:pt idx="3">
                  <c:v>0.644957888686483</c:v>
                </c:pt>
                <c:pt idx="4">
                  <c:v>0.7247596507593219</c:v>
                </c:pt>
                <c:pt idx="5">
                  <c:v>0.836013432266708</c:v>
                </c:pt>
                <c:pt idx="6">
                  <c:v>0.9714125852395611</c:v>
                </c:pt>
                <c:pt idx="7">
                  <c:v>1.1259876781862317</c:v>
                </c:pt>
                <c:pt idx="8">
                  <c:v>1.2865838465311374</c:v>
                </c:pt>
                <c:pt idx="9">
                  <c:v>1.4395214388279873</c:v>
                </c:pt>
                <c:pt idx="10">
                  <c:v>1.5783705220573845</c:v>
                </c:pt>
                <c:pt idx="11">
                  <c:v>1.6958793076272654</c:v>
                </c:pt>
                <c:pt idx="12">
                  <c:v>1.791816972121126</c:v>
                </c:pt>
                <c:pt idx="13">
                  <c:v>1.885298385640255</c:v>
                </c:pt>
                <c:pt idx="14">
                  <c:v>1.9880168761499026</c:v>
                </c:pt>
                <c:pt idx="15">
                  <c:v>2.099738514985809</c:v>
                </c:pt>
                <c:pt idx="16">
                  <c:v>2.223562339408127</c:v>
                </c:pt>
                <c:pt idx="17">
                  <c:v>2.3552196688354043</c:v>
                </c:pt>
                <c:pt idx="18">
                  <c:v>2.467993986660481</c:v>
                </c:pt>
                <c:pt idx="19">
                  <c:v>2.5356345634395496</c:v>
                </c:pt>
                <c:pt idx="20">
                  <c:v>2.5577335766340337</c:v>
                </c:pt>
                <c:pt idx="21">
                  <c:v>2.4491689396830534</c:v>
                </c:pt>
                <c:pt idx="22">
                  <c:v>1.7580836306687497</c:v>
                </c:pt>
                <c:pt idx="23">
                  <c:v>0.7860282591437661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0.8008775539113567</c:v>
                </c:pt>
                <c:pt idx="49">
                  <c:v>1.871149841782859</c:v>
                </c:pt>
                <c:pt idx="50">
                  <c:v>2.6081866070854955</c:v>
                </c:pt>
                <c:pt idx="51">
                  <c:v>2.590531203429369</c:v>
                </c:pt>
                <c:pt idx="52">
                  <c:v>2.403158483687363</c:v>
                </c:pt>
                <c:pt idx="53">
                  <c:v>2.1832231008968668</c:v>
                </c:pt>
                <c:pt idx="54">
                  <c:v>1.93686205970566</c:v>
                </c:pt>
                <c:pt idx="55">
                  <c:v>1.6716180069122535</c:v>
                </c:pt>
                <c:pt idx="56">
                  <c:v>1.413447708506252</c:v>
                </c:pt>
                <c:pt idx="57">
                  <c:v>1.181818997750506</c:v>
                </c:pt>
                <c:pt idx="58">
                  <c:v>0.9719384071928537</c:v>
                </c:pt>
                <c:pt idx="59">
                  <c:v>0.7810588276521164</c:v>
                </c:pt>
                <c:pt idx="60">
                  <c:v>0.613095976548188</c:v>
                </c:pt>
                <c:pt idx="61">
                  <c:v>0.4724354987946529</c:v>
                </c:pt>
                <c:pt idx="62">
                  <c:v>0.36299311181140487</c:v>
                </c:pt>
                <c:pt idx="63">
                  <c:v>0.27424720111966505</c:v>
                </c:pt>
                <c:pt idx="64">
                  <c:v>0.1845076111461124</c:v>
                </c:pt>
                <c:pt idx="65">
                  <c:v>0.09511891416894992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0.12224532347985552</c:v>
                </c:pt>
                <c:pt idx="86">
                  <c:v>0.7442854486469445</c:v>
                </c:pt>
                <c:pt idx="87">
                  <c:v>1.6843039790767307</c:v>
                </c:pt>
                <c:pt idx="88">
                  <c:v>2.2957634900576833</c:v>
                </c:pt>
                <c:pt idx="89">
                  <c:v>2.24840846178379</c:v>
                </c:pt>
                <c:pt idx="90">
                  <c:v>2.0896247230456075</c:v>
                </c:pt>
                <c:pt idx="91">
                  <c:v>1.9116650443336078</c:v>
                </c:pt>
                <c:pt idx="92">
                  <c:v>1.6959962719593955</c:v>
                </c:pt>
                <c:pt idx="93">
                  <c:v>1.4358965796145409</c:v>
                </c:pt>
                <c:pt idx="94">
                  <c:v>1.1687821325896386</c:v>
                </c:pt>
                <c:pt idx="95">
                  <c:v>0.9413631027079894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HS1'!$W$6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HS1'!$W$7:$W$102</c:f>
              <c:numCache>
                <c:ptCount val="96"/>
                <c:pt idx="0">
                  <c:v>0.8694921247951374</c:v>
                </c:pt>
                <c:pt idx="1">
                  <c:v>0.759792060047156</c:v>
                </c:pt>
                <c:pt idx="2">
                  <c:v>0.7197351310604819</c:v>
                </c:pt>
                <c:pt idx="3">
                  <c:v>0.7515087183232332</c:v>
                </c:pt>
                <c:pt idx="4">
                  <c:v>0.8372450241317015</c:v>
                </c:pt>
                <c:pt idx="5">
                  <c:v>0.9545778734756739</c:v>
                </c:pt>
                <c:pt idx="6">
                  <c:v>1.0932701580553943</c:v>
                </c:pt>
                <c:pt idx="7">
                  <c:v>1.2472877248001921</c:v>
                </c:pt>
                <c:pt idx="8">
                  <c:v>1.4030212538244617</c:v>
                </c:pt>
                <c:pt idx="9">
                  <c:v>1.5460924897644954</c:v>
                </c:pt>
                <c:pt idx="10">
                  <c:v>1.671886772155657</c:v>
                </c:pt>
                <c:pt idx="11">
                  <c:v>1.776497615442298</c:v>
                </c:pt>
                <c:pt idx="12">
                  <c:v>1.8629441913517932</c:v>
                </c:pt>
                <c:pt idx="13">
                  <c:v>1.9509286382174937</c:v>
                </c:pt>
                <c:pt idx="14">
                  <c:v>2.0513983344401834</c:v>
                </c:pt>
                <c:pt idx="15">
                  <c:v>2.1629316922217887</c:v>
                </c:pt>
                <c:pt idx="16">
                  <c:v>2.286832968606231</c:v>
                </c:pt>
                <c:pt idx="17">
                  <c:v>2.4175373335394474</c:v>
                </c:pt>
                <c:pt idx="18">
                  <c:v>2.529248782644319</c:v>
                </c:pt>
                <c:pt idx="19">
                  <c:v>2.596642729752374</c:v>
                </c:pt>
                <c:pt idx="20">
                  <c:v>2.6184756783888075</c:v>
                </c:pt>
                <c:pt idx="21">
                  <c:v>2.5075342123580575</c:v>
                </c:pt>
                <c:pt idx="22">
                  <c:v>1.8027692284121393</c:v>
                </c:pt>
                <c:pt idx="23">
                  <c:v>0.8180740169800907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0.8152926495490784</c:v>
                </c:pt>
                <c:pt idx="49">
                  <c:v>1.8987573088646326</c:v>
                </c:pt>
                <c:pt idx="50">
                  <c:v>2.6503865007300753</c:v>
                </c:pt>
                <c:pt idx="51">
                  <c:v>2.671906218156763</c:v>
                </c:pt>
                <c:pt idx="52">
                  <c:v>2.5002555152165606</c:v>
                </c:pt>
                <c:pt idx="53">
                  <c:v>2.2887846399900265</c:v>
                </c:pt>
                <c:pt idx="54">
                  <c:v>2.045895312551254</c:v>
                </c:pt>
                <c:pt idx="55">
                  <c:v>1.7813490326072767</c:v>
                </c:pt>
                <c:pt idx="56">
                  <c:v>1.52295737927618</c:v>
                </c:pt>
                <c:pt idx="57">
                  <c:v>1.289712220790289</c:v>
                </c:pt>
                <c:pt idx="58">
                  <c:v>1.0725612799475779</c:v>
                </c:pt>
                <c:pt idx="59">
                  <c:v>0.8690783243675481</c:v>
                </c:pt>
                <c:pt idx="60">
                  <c:v>0.685890446467745</c:v>
                </c:pt>
                <c:pt idx="61">
                  <c:v>0.5287363772414215</c:v>
                </c:pt>
                <c:pt idx="62">
                  <c:v>0.4028834294731841</c:v>
                </c:pt>
                <c:pt idx="63">
                  <c:v>0.29975179176567257</c:v>
                </c:pt>
                <c:pt idx="64">
                  <c:v>0.19969589597057247</c:v>
                </c:pt>
                <c:pt idx="65">
                  <c:v>0.10431542120922303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0.13543845134404273</c:v>
                </c:pt>
                <c:pt idx="86">
                  <c:v>0.7770103482189523</c:v>
                </c:pt>
                <c:pt idx="87">
                  <c:v>1.7323571571727292</c:v>
                </c:pt>
                <c:pt idx="88">
                  <c:v>2.369787906983687</c:v>
                </c:pt>
                <c:pt idx="89">
                  <c:v>2.328605859872377</c:v>
                </c:pt>
                <c:pt idx="90">
                  <c:v>2.172280439097252</c:v>
                </c:pt>
                <c:pt idx="91">
                  <c:v>1.9983229297227407</c:v>
                </c:pt>
                <c:pt idx="92">
                  <c:v>1.7878577466746517</c:v>
                </c:pt>
                <c:pt idx="93">
                  <c:v>1.5308855859495893</c:v>
                </c:pt>
                <c:pt idx="94">
                  <c:v>1.2646841042952546</c:v>
                </c:pt>
                <c:pt idx="95">
                  <c:v>1.0388349737050124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HS1'!$X$6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HS1'!$X$7:$X$102</c:f>
              <c:numCache>
                <c:ptCount val="96"/>
                <c:pt idx="0">
                  <c:v>0.9737740319842948</c:v>
                </c:pt>
                <c:pt idx="1">
                  <c:v>0.8685811489591971</c:v>
                </c:pt>
                <c:pt idx="2">
                  <c:v>0.832574078826103</c:v>
                </c:pt>
                <c:pt idx="3">
                  <c:v>0.8694244233478063</c:v>
                </c:pt>
                <c:pt idx="4">
                  <c:v>0.9611899474291193</c:v>
                </c:pt>
                <c:pt idx="5">
                  <c:v>1.0835436241753842</c:v>
                </c:pt>
                <c:pt idx="6">
                  <c:v>1.223781967348082</c:v>
                </c:pt>
                <c:pt idx="7">
                  <c:v>1.3747366116008055</c:v>
                </c:pt>
                <c:pt idx="8">
                  <c:v>1.5222605896303372</c:v>
                </c:pt>
                <c:pt idx="9">
                  <c:v>1.6522613045428396</c:v>
                </c:pt>
                <c:pt idx="10">
                  <c:v>1.7630543397340113</c:v>
                </c:pt>
                <c:pt idx="11">
                  <c:v>1.8550010985132552</c:v>
                </c:pt>
                <c:pt idx="12">
                  <c:v>1.9336399000320583</c:v>
                </c:pt>
                <c:pt idx="13">
                  <c:v>2.0175174504075306</c:v>
                </c:pt>
                <c:pt idx="14">
                  <c:v>2.116327673806075</c:v>
                </c:pt>
                <c:pt idx="15">
                  <c:v>2.2277827486879245</c:v>
                </c:pt>
                <c:pt idx="16">
                  <c:v>2.350739830369654</c:v>
                </c:pt>
                <c:pt idx="17">
                  <c:v>2.4785124245840615</c:v>
                </c:pt>
                <c:pt idx="18">
                  <c:v>2.5876796779261437</c:v>
                </c:pt>
                <c:pt idx="19">
                  <c:v>2.6549390725877844</c:v>
                </c:pt>
                <c:pt idx="20">
                  <c:v>2.673966583697643</c:v>
                </c:pt>
                <c:pt idx="21">
                  <c:v>2.5598612178801643</c:v>
                </c:pt>
                <c:pt idx="22">
                  <c:v>1.841874375950745</c:v>
                </c:pt>
                <c:pt idx="23">
                  <c:v>0.8578030148645833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0.8442551881509975</c:v>
                </c:pt>
                <c:pt idx="49">
                  <c:v>1.9374628860719478</c:v>
                </c:pt>
                <c:pt idx="50">
                  <c:v>2.706057918268965</c:v>
                </c:pt>
                <c:pt idx="51">
                  <c:v>2.7450788148200087</c:v>
                </c:pt>
                <c:pt idx="52">
                  <c:v>2.595748886329915</c:v>
                </c:pt>
                <c:pt idx="53">
                  <c:v>2.392647689050096</c:v>
                </c:pt>
                <c:pt idx="54">
                  <c:v>2.1509509637161415</c:v>
                </c:pt>
                <c:pt idx="55">
                  <c:v>1.8846255090197963</c:v>
                </c:pt>
                <c:pt idx="56">
                  <c:v>1.6244428444968604</c:v>
                </c:pt>
                <c:pt idx="57">
                  <c:v>1.389609583782206</c:v>
                </c:pt>
                <c:pt idx="58">
                  <c:v>1.1682644489394658</c:v>
                </c:pt>
                <c:pt idx="59">
                  <c:v>0.9558307308026485</c:v>
                </c:pt>
                <c:pt idx="60">
                  <c:v>0.7600759353077925</c:v>
                </c:pt>
                <c:pt idx="61">
                  <c:v>0.5876247237075127</c:v>
                </c:pt>
                <c:pt idx="62">
                  <c:v>0.4452190267648495</c:v>
                </c:pt>
                <c:pt idx="63">
                  <c:v>0.32683972033557007</c:v>
                </c:pt>
                <c:pt idx="64">
                  <c:v>0.21574498267666622</c:v>
                </c:pt>
                <c:pt idx="65">
                  <c:v>0.11434523527062271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0.16179354527546722</c:v>
                </c:pt>
                <c:pt idx="86">
                  <c:v>0.8166168967164907</c:v>
                </c:pt>
                <c:pt idx="87">
                  <c:v>1.7687141927417567</c:v>
                </c:pt>
                <c:pt idx="88">
                  <c:v>2.420707084635678</c:v>
                </c:pt>
                <c:pt idx="89">
                  <c:v>2.3981273734463686</c:v>
                </c:pt>
                <c:pt idx="90">
                  <c:v>2.249279316035481</c:v>
                </c:pt>
                <c:pt idx="91">
                  <c:v>2.0778515474352828</c:v>
                </c:pt>
                <c:pt idx="92">
                  <c:v>1.8701139401478</c:v>
                </c:pt>
                <c:pt idx="93">
                  <c:v>1.6174578460213005</c:v>
                </c:pt>
                <c:pt idx="94">
                  <c:v>1.3566728426493577</c:v>
                </c:pt>
                <c:pt idx="95">
                  <c:v>1.1370131904973777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HS1'!$Y$6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HS1'!$B$7:$B$102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HS1'!$Y$7:$Y$102</c:f>
              <c:numCache>
                <c:ptCount val="96"/>
                <c:pt idx="0">
                  <c:v>1.0760220192099637</c:v>
                </c:pt>
                <c:pt idx="1">
                  <c:v>0.9777611521251293</c:v>
                </c:pt>
                <c:pt idx="2">
                  <c:v>0.9475024643047647</c:v>
                </c:pt>
                <c:pt idx="3">
                  <c:v>0.9904042546457765</c:v>
                </c:pt>
                <c:pt idx="4">
                  <c:v>1.088173958658902</c:v>
                </c:pt>
                <c:pt idx="5">
                  <c:v>1.2144213410354658</c:v>
                </c:pt>
                <c:pt idx="6">
                  <c:v>1.3539877184782585</c:v>
                </c:pt>
                <c:pt idx="7">
                  <c:v>1.4987710735920117</c:v>
                </c:pt>
                <c:pt idx="8">
                  <c:v>1.6346548146409519</c:v>
                </c:pt>
                <c:pt idx="9">
                  <c:v>1.7497934357739766</c:v>
                </c:pt>
                <c:pt idx="10">
                  <c:v>1.8456604262062122</c:v>
                </c:pt>
                <c:pt idx="11">
                  <c:v>1.9261840038673663</c:v>
                </c:pt>
                <c:pt idx="12">
                  <c:v>1.998667502839197</c:v>
                </c:pt>
                <c:pt idx="13">
                  <c:v>2.0792530192062966</c:v>
                </c:pt>
                <c:pt idx="14">
                  <c:v>2.176408769379786</c:v>
                </c:pt>
                <c:pt idx="15">
                  <c:v>2.2871290961553585</c:v>
                </c:pt>
                <c:pt idx="16">
                  <c:v>2.40809864879898</c:v>
                </c:pt>
                <c:pt idx="17">
                  <c:v>2.563132316424746</c:v>
                </c:pt>
                <c:pt idx="18">
                  <c:v>2.663625150211549</c:v>
                </c:pt>
                <c:pt idx="19">
                  <c:v>2.718163810762584</c:v>
                </c:pt>
                <c:pt idx="20">
                  <c:v>2.7401574845930865</c:v>
                </c:pt>
                <c:pt idx="21">
                  <c:v>2.6225826076928684</c:v>
                </c:pt>
                <c:pt idx="22">
                  <c:v>1.9105700167492585</c:v>
                </c:pt>
                <c:pt idx="23">
                  <c:v>0.9302976304234231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0.888398812461144</c:v>
                </c:pt>
                <c:pt idx="49">
                  <c:v>2.002956486564938</c:v>
                </c:pt>
                <c:pt idx="50">
                  <c:v>2.7750061565172084</c:v>
                </c:pt>
                <c:pt idx="51">
                  <c:v>2.8224055662250414</c:v>
                </c:pt>
                <c:pt idx="52">
                  <c:v>2.677226672708407</c:v>
                </c:pt>
                <c:pt idx="53">
                  <c:v>2.4834671874951186</c:v>
                </c:pt>
                <c:pt idx="54">
                  <c:v>2.242018158635621</c:v>
                </c:pt>
                <c:pt idx="55">
                  <c:v>1.9730129254941209</c:v>
                </c:pt>
                <c:pt idx="56">
                  <c:v>1.7105134297648354</c:v>
                </c:pt>
                <c:pt idx="57">
                  <c:v>1.4741596744523349</c:v>
                </c:pt>
                <c:pt idx="58">
                  <c:v>1.2514302611599353</c:v>
                </c:pt>
                <c:pt idx="59">
                  <c:v>1.0350229424498416</c:v>
                </c:pt>
                <c:pt idx="60">
                  <c:v>0.8305230682967957</c:v>
                </c:pt>
                <c:pt idx="61">
                  <c:v>0.6451709474326474</c:v>
                </c:pt>
                <c:pt idx="62">
                  <c:v>0.487254413370502</c:v>
                </c:pt>
                <c:pt idx="63">
                  <c:v>0.3538254010361422</c:v>
                </c:pt>
                <c:pt idx="64">
                  <c:v>0.23181267018712146</c:v>
                </c:pt>
                <c:pt idx="65">
                  <c:v>0.12477497980540109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0.20480739439484597</c:v>
                </c:pt>
                <c:pt idx="86">
                  <c:v>0.8620074905085046</c:v>
                </c:pt>
                <c:pt idx="87">
                  <c:v>1.8271048938776713</c:v>
                </c:pt>
                <c:pt idx="88">
                  <c:v>2.482231673308099</c:v>
                </c:pt>
                <c:pt idx="89">
                  <c:v>2.455500231794741</c:v>
                </c:pt>
                <c:pt idx="90">
                  <c:v>2.314195224009616</c:v>
                </c:pt>
                <c:pt idx="91">
                  <c:v>2.1450460512920397</c:v>
                </c:pt>
                <c:pt idx="92">
                  <c:v>1.9383978820222498</c:v>
                </c:pt>
                <c:pt idx="93">
                  <c:v>1.6909353654662105</c:v>
                </c:pt>
                <c:pt idx="94">
                  <c:v>1.4394218402125367</c:v>
                </c:pt>
                <c:pt idx="95">
                  <c:v>1.2299494832804208</c:v>
                </c:pt>
              </c:numCache>
            </c:numRef>
          </c:val>
          <c:smooth val="0"/>
        </c:ser>
        <c:marker val="1"/>
        <c:axId val="48236886"/>
        <c:axId val="31478791"/>
      </c:line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auto val="1"/>
        <c:lblOffset val="100"/>
        <c:tickLblSkip val="4"/>
        <c:noMultiLvlLbl val="0"/>
      </c:catAx>
      <c:valAx>
        <c:axId val="31478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</xdr:colOff>
      <xdr:row>0</xdr:row>
      <xdr:rowOff>19050</xdr:rowOff>
    </xdr:from>
    <xdr:to>
      <xdr:col>8</xdr:col>
      <xdr:colOff>304800</xdr:colOff>
      <xdr:row>2</xdr:row>
      <xdr:rowOff>104775</xdr:rowOff>
    </xdr:to>
    <xdr:pic>
      <xdr:nvPicPr>
        <xdr:cNvPr id="11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0</v>
      </c>
      <c r="C1" s="3"/>
      <c r="D1" s="4"/>
      <c r="E1" s="4"/>
      <c r="F1" s="4"/>
      <c r="G1" s="4"/>
      <c r="H1" s="2" t="str">
        <f>B1</f>
        <v>Temperaturabhängiges Lastprofil HS1 (W84)</v>
      </c>
      <c r="I1" s="5"/>
      <c r="J1" s="4"/>
      <c r="K1" s="4"/>
      <c r="L1" s="4"/>
      <c r="N1" s="7" t="str">
        <f>B1</f>
        <v>Temperaturabhängiges Lastprofil HS1 (W84)</v>
      </c>
      <c r="T1" s="7" t="str">
        <f>H1</f>
        <v>Temperaturabhängiges Lastprofil HS1 (W84)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40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41" t="s">
        <v>1</v>
      </c>
      <c r="D4" s="42"/>
      <c r="E4" s="42"/>
      <c r="F4" s="42"/>
      <c r="G4" s="42"/>
      <c r="H4" s="16"/>
      <c r="I4" s="41" t="s">
        <v>1</v>
      </c>
      <c r="J4" s="42"/>
      <c r="K4" s="42"/>
      <c r="L4" s="42"/>
      <c r="M4" s="43"/>
      <c r="O4" s="41" t="s">
        <v>1</v>
      </c>
      <c r="P4" s="42"/>
      <c r="Q4" s="42"/>
      <c r="R4" s="42"/>
      <c r="S4" s="43"/>
      <c r="U4" s="41" t="s">
        <v>1</v>
      </c>
      <c r="V4" s="42"/>
      <c r="W4" s="42"/>
      <c r="X4" s="42"/>
      <c r="Y4" s="43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20" t="s">
        <v>16</v>
      </c>
      <c r="Q6" s="20" t="s">
        <v>17</v>
      </c>
      <c r="R6" s="20" t="s">
        <v>18</v>
      </c>
      <c r="S6" s="20" t="s">
        <v>19</v>
      </c>
      <c r="T6" s="20" t="s">
        <v>20</v>
      </c>
      <c r="U6" s="20" t="s">
        <v>21</v>
      </c>
      <c r="V6" s="20" t="s">
        <v>22</v>
      </c>
      <c r="W6" s="20" t="s">
        <v>23</v>
      </c>
      <c r="X6" s="20" t="s">
        <v>24</v>
      </c>
      <c r="Y6" s="20" t="s">
        <v>25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0.03873739280226704</v>
      </c>
      <c r="E7" s="24">
        <v>0.07046344622201413</v>
      </c>
      <c r="F7" s="24">
        <v>0.09960442479855604</v>
      </c>
      <c r="G7" s="24">
        <v>0.12458872736116217</v>
      </c>
      <c r="H7" s="24">
        <v>0.14570883998986447</v>
      </c>
      <c r="I7" s="24">
        <v>0.163569432325422</v>
      </c>
      <c r="J7" s="24">
        <v>0.1792150641292099</v>
      </c>
      <c r="K7" s="24">
        <v>0.1939889106466941</v>
      </c>
      <c r="L7" s="24">
        <v>0.20957152322661296</v>
      </c>
      <c r="M7" s="24">
        <v>0.22799997846101192</v>
      </c>
      <c r="N7" s="24">
        <v>0.2513968005932551</v>
      </c>
      <c r="O7" s="24">
        <v>0.2820389071652364</v>
      </c>
      <c r="P7" s="24">
        <v>0.32193623232521856</v>
      </c>
      <c r="Q7" s="24">
        <v>0.37233488415201055</v>
      </c>
      <c r="R7" s="24">
        <v>0.4334853277759183</v>
      </c>
      <c r="S7" s="24">
        <v>0.5052283837745385</v>
      </c>
      <c r="T7" s="24">
        <v>0.5860401029921894</v>
      </c>
      <c r="U7" s="24">
        <v>0.6744299216545121</v>
      </c>
      <c r="V7" s="24">
        <v>0.7693075350620944</v>
      </c>
      <c r="W7" s="24">
        <v>0.8694921247951374</v>
      </c>
      <c r="X7" s="24">
        <v>0.9737740319842948</v>
      </c>
      <c r="Y7" s="25">
        <v>1.0760220192099637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0.03952559188035325</v>
      </c>
      <c r="E8" s="27">
        <v>0.07136251912270376</v>
      </c>
      <c r="F8" s="27">
        <v>0.10082357665116161</v>
      </c>
      <c r="G8" s="27">
        <v>0.126121264378212</v>
      </c>
      <c r="H8" s="27">
        <v>0.14751572784430175</v>
      </c>
      <c r="I8" s="27">
        <v>0.16527167746665988</v>
      </c>
      <c r="J8" s="27">
        <v>0.1800956486478167</v>
      </c>
      <c r="K8" s="27">
        <v>0.19299367572265658</v>
      </c>
      <c r="L8" s="27">
        <v>0.20513671564715388</v>
      </c>
      <c r="M8" s="27">
        <v>0.2181044108626887</v>
      </c>
      <c r="N8" s="27">
        <v>0.23356090052456882</v>
      </c>
      <c r="O8" s="27">
        <v>0.2533762412134585</v>
      </c>
      <c r="P8" s="27">
        <v>0.27947058004001196</v>
      </c>
      <c r="Q8" s="27">
        <v>0.31374023226637354</v>
      </c>
      <c r="R8" s="27">
        <v>0.35822440466457167</v>
      </c>
      <c r="S8" s="27">
        <v>0.4146699875272011</v>
      </c>
      <c r="T8" s="27">
        <v>0.4836828930081716</v>
      </c>
      <c r="U8" s="27">
        <v>0.5650328315115264</v>
      </c>
      <c r="V8" s="27">
        <v>0.6577618602656757</v>
      </c>
      <c r="W8" s="27">
        <v>0.759792060047156</v>
      </c>
      <c r="X8" s="27">
        <v>0.8685811489591971</v>
      </c>
      <c r="Y8" s="28">
        <v>0.9777611521251293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0.03975088655781633</v>
      </c>
      <c r="E9" s="27">
        <v>0.07248596242869824</v>
      </c>
      <c r="F9" s="27">
        <v>0.10326188035637275</v>
      </c>
      <c r="G9" s="27">
        <v>0.1304917584681463</v>
      </c>
      <c r="H9" s="27">
        <v>0.15427685247152795</v>
      </c>
      <c r="I9" s="27">
        <v>0.1747863647252588</v>
      </c>
      <c r="J9" s="27">
        <v>0.19225124981847874</v>
      </c>
      <c r="K9" s="27">
        <v>0.20728151710087034</v>
      </c>
      <c r="L9" s="27">
        <v>0.2207773685666021</v>
      </c>
      <c r="M9" s="27">
        <v>0.2339958555998418</v>
      </c>
      <c r="N9" s="27">
        <v>0.2482017890231911</v>
      </c>
      <c r="O9" s="27">
        <v>0.26492266674919007</v>
      </c>
      <c r="P9" s="27">
        <v>0.2856700052329249</v>
      </c>
      <c r="Q9" s="27">
        <v>0.31240990887566406</v>
      </c>
      <c r="R9" s="27">
        <v>0.3473077614929755</v>
      </c>
      <c r="S9" s="27">
        <v>0.39318661518032305</v>
      </c>
      <c r="T9" s="27">
        <v>0.452339190642078</v>
      </c>
      <c r="U9" s="27">
        <v>0.5266713583470883</v>
      </c>
      <c r="V9" s="27">
        <v>0.6165448717221468</v>
      </c>
      <c r="W9" s="27">
        <v>0.7197351310604819</v>
      </c>
      <c r="X9" s="27">
        <v>0.832574078826103</v>
      </c>
      <c r="Y9" s="28">
        <v>0.9475024643047647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0.038024291950001864</v>
      </c>
      <c r="E10" s="27">
        <v>0.07014916852664031</v>
      </c>
      <c r="F10" s="27">
        <v>0.10071752264088876</v>
      </c>
      <c r="G10" s="27">
        <v>0.1285612642978166</v>
      </c>
      <c r="H10" s="27">
        <v>0.153810425681005</v>
      </c>
      <c r="I10" s="27">
        <v>0.17660715351103007</v>
      </c>
      <c r="J10" s="27">
        <v>0.1971833548435917</v>
      </c>
      <c r="K10" s="27">
        <v>0.21606446530550155</v>
      </c>
      <c r="L10" s="27">
        <v>0.23384930488713712</v>
      </c>
      <c r="M10" s="27">
        <v>0.2514578944861143</v>
      </c>
      <c r="N10" s="27">
        <v>0.269931159405043</v>
      </c>
      <c r="O10" s="27">
        <v>0.2903936294857083</v>
      </c>
      <c r="P10" s="27">
        <v>0.3139992448760524</v>
      </c>
      <c r="Q10" s="27">
        <v>0.3423140220463466</v>
      </c>
      <c r="R10" s="27">
        <v>0.37751643964650733</v>
      </c>
      <c r="S10" s="27">
        <v>0.4224667849638952</v>
      </c>
      <c r="T10" s="27">
        <v>0.4802713614273457</v>
      </c>
      <c r="U10" s="27">
        <v>0.553890392581994</v>
      </c>
      <c r="V10" s="27">
        <v>0.644957888686483</v>
      </c>
      <c r="W10" s="27">
        <v>0.7515087183232332</v>
      </c>
      <c r="X10" s="27">
        <v>0.8694244233478063</v>
      </c>
      <c r="Y10" s="28">
        <v>0.9904042546457765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0.035584596489922224</v>
      </c>
      <c r="E11" s="27">
        <v>0.06596967299803617</v>
      </c>
      <c r="F11" s="27">
        <v>0.09509853715855653</v>
      </c>
      <c r="G11" s="27">
        <v>0.12203416401864364</v>
      </c>
      <c r="H11" s="27">
        <v>0.14716590775140956</v>
      </c>
      <c r="I11" s="27">
        <v>0.17091081943424258</v>
      </c>
      <c r="J11" s="27">
        <v>0.19383671781242842</v>
      </c>
      <c r="K11" s="27">
        <v>0.21653305508223586</v>
      </c>
      <c r="L11" s="27">
        <v>0.2396852306114579</v>
      </c>
      <c r="M11" s="27">
        <v>0.26403089226777887</v>
      </c>
      <c r="N11" s="27">
        <v>0.29014943126905063</v>
      </c>
      <c r="O11" s="27">
        <v>0.3188241342123016</v>
      </c>
      <c r="P11" s="27">
        <v>0.35072909542751163</v>
      </c>
      <c r="Q11" s="27">
        <v>0.3872009152063129</v>
      </c>
      <c r="R11" s="27">
        <v>0.4301351710517826</v>
      </c>
      <c r="S11" s="27">
        <v>0.48241572137287986</v>
      </c>
      <c r="T11" s="27">
        <v>0.5471218176024014</v>
      </c>
      <c r="U11" s="27">
        <v>0.6273622621151267</v>
      </c>
      <c r="V11" s="27">
        <v>0.7247596507593219</v>
      </c>
      <c r="W11" s="27">
        <v>0.8372450241317015</v>
      </c>
      <c r="X11" s="27">
        <v>0.9611899474291193</v>
      </c>
      <c r="Y11" s="28">
        <v>1.088173958658902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0.03532208499258322</v>
      </c>
      <c r="E12" s="27">
        <v>0.06561004383776031</v>
      </c>
      <c r="F12" s="27">
        <v>0.0943561590866466</v>
      </c>
      <c r="G12" s="27">
        <v>0.12095586092402431</v>
      </c>
      <c r="H12" s="27">
        <v>0.14617526678038742</v>
      </c>
      <c r="I12" s="27">
        <v>0.17091081943424258</v>
      </c>
      <c r="J12" s="27">
        <v>0.19618528974576108</v>
      </c>
      <c r="K12" s="27">
        <v>0.22297409110624125</v>
      </c>
      <c r="L12" s="27">
        <v>0.2519997778463118</v>
      </c>
      <c r="M12" s="27">
        <v>0.2838797395853903</v>
      </c>
      <c r="N12" s="27">
        <v>0.31902488837892395</v>
      </c>
      <c r="O12" s="27">
        <v>0.35769778502397026</v>
      </c>
      <c r="P12" s="27">
        <v>0.4003203941083447</v>
      </c>
      <c r="Q12" s="27">
        <v>0.44787758976578546</v>
      </c>
      <c r="R12" s="27">
        <v>0.5020459374389934</v>
      </c>
      <c r="S12" s="27">
        <v>0.565522935597766</v>
      </c>
      <c r="T12" s="27">
        <v>0.6409778430979446</v>
      </c>
      <c r="U12" s="27">
        <v>0.7308398031366593</v>
      </c>
      <c r="V12" s="27">
        <v>0.836013432266708</v>
      </c>
      <c r="W12" s="27">
        <v>0.9545778734756739</v>
      </c>
      <c r="X12" s="27">
        <v>1.0835436241753842</v>
      </c>
      <c r="Y12" s="28">
        <v>1.2144213410354658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0.03719887605203975</v>
      </c>
      <c r="E13" s="27">
        <v>0.0693853543809217</v>
      </c>
      <c r="F13" s="27">
        <v>0.09965698253816027</v>
      </c>
      <c r="G13" s="27">
        <v>0.12759651968380492</v>
      </c>
      <c r="H13" s="27">
        <v>0.15445227847681314</v>
      </c>
      <c r="I13" s="27">
        <v>0.18171700850433659</v>
      </c>
      <c r="J13" s="27">
        <v>0.2107476833137959</v>
      </c>
      <c r="K13" s="27">
        <v>0.24294099176974418</v>
      </c>
      <c r="L13" s="27">
        <v>0.2791376590827779</v>
      </c>
      <c r="M13" s="27">
        <v>0.31990962281856866</v>
      </c>
      <c r="N13" s="27">
        <v>0.36532992567011224</v>
      </c>
      <c r="O13" s="27">
        <v>0.4154864121158369</v>
      </c>
      <c r="P13" s="27">
        <v>0.4703039449831391</v>
      </c>
      <c r="Q13" s="27">
        <v>0.5307089109081818</v>
      </c>
      <c r="R13" s="27">
        <v>0.5978690098947227</v>
      </c>
      <c r="S13" s="27">
        <v>0.6742148932539345</v>
      </c>
      <c r="T13" s="27">
        <v>0.76126299965467</v>
      </c>
      <c r="U13" s="27">
        <v>0.860200600948576</v>
      </c>
      <c r="V13" s="27">
        <v>0.9714125852395611</v>
      </c>
      <c r="W13" s="27">
        <v>1.0932701580553943</v>
      </c>
      <c r="X13" s="27">
        <v>1.223781967348082</v>
      </c>
      <c r="Y13" s="28">
        <v>1.3539877184782585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0.03870017598239114</v>
      </c>
      <c r="E14" s="27">
        <v>0.07306996199427897</v>
      </c>
      <c r="F14" s="27">
        <v>0.10559413005131105</v>
      </c>
      <c r="G14" s="27">
        <v>0.13633750786367352</v>
      </c>
      <c r="H14" s="27">
        <v>0.16686624814493445</v>
      </c>
      <c r="I14" s="27">
        <v>0.1990430980237656</v>
      </c>
      <c r="J14" s="27">
        <v>0.23458896333822474</v>
      </c>
      <c r="K14" s="27">
        <v>0.2750279877425416</v>
      </c>
      <c r="L14" s="27">
        <v>0.3212146008932932</v>
      </c>
      <c r="M14" s="27">
        <v>0.37351903032712686</v>
      </c>
      <c r="N14" s="27">
        <v>0.43173802513572446</v>
      </c>
      <c r="O14" s="27">
        <v>0.4955553259910206</v>
      </c>
      <c r="P14" s="27">
        <v>0.5647354276039759</v>
      </c>
      <c r="Q14" s="27">
        <v>0.6396274743381397</v>
      </c>
      <c r="R14" s="27">
        <v>0.7208389872341235</v>
      </c>
      <c r="S14" s="27">
        <v>0.8099354078470388</v>
      </c>
      <c r="T14" s="27">
        <v>0.9070496619387759</v>
      </c>
      <c r="U14" s="27">
        <v>1.0123692848651433</v>
      </c>
      <c r="V14" s="27">
        <v>1.1259876781862317</v>
      </c>
      <c r="W14" s="27">
        <v>1.2472877248001921</v>
      </c>
      <c r="X14" s="27">
        <v>1.3747366116008055</v>
      </c>
      <c r="Y14" s="28">
        <v>1.4987710735920117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0.039263080383014244</v>
      </c>
      <c r="E15" s="27">
        <v>0.0758109408817797</v>
      </c>
      <c r="F15" s="27">
        <v>0.11116055779403905</v>
      </c>
      <c r="G15" s="27">
        <v>0.14593068711925244</v>
      </c>
      <c r="H15" s="27">
        <v>0.18201995924853898</v>
      </c>
      <c r="I15" s="27">
        <v>0.2214790425365012</v>
      </c>
      <c r="J15" s="27">
        <v>0.2662972835660747</v>
      </c>
      <c r="K15" s="27">
        <v>0.31800658591527475</v>
      </c>
      <c r="L15" s="27">
        <v>0.37712396792892916</v>
      </c>
      <c r="M15" s="27">
        <v>0.44365986877139657</v>
      </c>
      <c r="N15" s="27">
        <v>0.5169705649529693</v>
      </c>
      <c r="O15" s="27">
        <v>0.5962793980732288</v>
      </c>
      <c r="P15" s="27">
        <v>0.6807182210666878</v>
      </c>
      <c r="Q15" s="27">
        <v>0.7700053113084565</v>
      </c>
      <c r="R15" s="27">
        <v>0.8639671725546489</v>
      </c>
      <c r="S15" s="27">
        <v>0.96303996876424</v>
      </c>
      <c r="T15" s="27">
        <v>1.0665428588184747</v>
      </c>
      <c r="U15" s="27">
        <v>1.1742881166056072</v>
      </c>
      <c r="V15" s="27">
        <v>1.2865838465311374</v>
      </c>
      <c r="W15" s="27">
        <v>1.4030212538244617</v>
      </c>
      <c r="X15" s="27">
        <v>1.5222605896303372</v>
      </c>
      <c r="Y15" s="28">
        <v>1.6346548146409519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0.040501868816026625</v>
      </c>
      <c r="E16" s="27">
        <v>0.08057443597596453</v>
      </c>
      <c r="F16" s="27">
        <v>0.1202248908136423</v>
      </c>
      <c r="G16" s="27">
        <v>0.1608018233673204</v>
      </c>
      <c r="H16" s="27">
        <v>0.20440122176989256</v>
      </c>
      <c r="I16" s="27">
        <v>0.25319466673183094</v>
      </c>
      <c r="J16" s="27">
        <v>0.30933988056116357</v>
      </c>
      <c r="K16" s="27">
        <v>0.37410155102438586</v>
      </c>
      <c r="L16" s="27">
        <v>0.4476820458345537</v>
      </c>
      <c r="M16" s="27">
        <v>0.5295169544427472</v>
      </c>
      <c r="N16" s="27">
        <v>0.6183540631287381</v>
      </c>
      <c r="O16" s="27">
        <v>0.7127852971577007</v>
      </c>
      <c r="P16" s="27">
        <v>0.8112415591248223</v>
      </c>
      <c r="Q16" s="27">
        <v>0.912587508438192</v>
      </c>
      <c r="R16" s="27">
        <v>1.015874691048772</v>
      </c>
      <c r="S16" s="27">
        <v>1.1211119843630752</v>
      </c>
      <c r="T16" s="27">
        <v>1.22696060942491</v>
      </c>
      <c r="U16" s="27">
        <v>1.3330154677747756</v>
      </c>
      <c r="V16" s="27">
        <v>1.4395214388279873</v>
      </c>
      <c r="W16" s="27">
        <v>1.5460924897644954</v>
      </c>
      <c r="X16" s="27">
        <v>1.6522613045428396</v>
      </c>
      <c r="Y16" s="28">
        <v>1.7497934357739766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0.042791367824464216</v>
      </c>
      <c r="E17" s="27">
        <v>0.08861835369806388</v>
      </c>
      <c r="F17" s="27">
        <v>0.13485565157597354</v>
      </c>
      <c r="G17" s="27">
        <v>0.18373259691161123</v>
      </c>
      <c r="H17" s="27">
        <v>0.2372151720173232</v>
      </c>
      <c r="I17" s="27">
        <v>0.2975372687830259</v>
      </c>
      <c r="J17" s="27">
        <v>0.3665924293866158</v>
      </c>
      <c r="K17" s="27">
        <v>0.44547855573270223</v>
      </c>
      <c r="L17" s="27">
        <v>0.5337629835412532</v>
      </c>
      <c r="M17" s="27">
        <v>0.6303905278744776</v>
      </c>
      <c r="N17" s="27">
        <v>0.7333909381781253</v>
      </c>
      <c r="O17" s="27">
        <v>0.840779067840579</v>
      </c>
      <c r="P17" s="27">
        <v>0.950223973881493</v>
      </c>
      <c r="Q17" s="27">
        <v>1.06014484877968</v>
      </c>
      <c r="R17" s="27">
        <v>1.1689950562690319</v>
      </c>
      <c r="S17" s="27">
        <v>1.276469180657724</v>
      </c>
      <c r="T17" s="27">
        <v>1.380901364599081</v>
      </c>
      <c r="U17" s="27">
        <v>1.4814121216922362</v>
      </c>
      <c r="V17" s="27">
        <v>1.5783705220573845</v>
      </c>
      <c r="W17" s="27">
        <v>1.671886772155657</v>
      </c>
      <c r="X17" s="27">
        <v>1.7630543397340113</v>
      </c>
      <c r="Y17" s="28">
        <v>1.8456604262062122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0.04541914114213104</v>
      </c>
      <c r="E18" s="27">
        <v>0.09873013909174941</v>
      </c>
      <c r="F18" s="27">
        <v>0.1534610913958757</v>
      </c>
      <c r="G18" s="27">
        <v>0.21302063548531672</v>
      </c>
      <c r="H18" s="27">
        <v>0.27906252961926203</v>
      </c>
      <c r="I18" s="27">
        <v>0.3534503544545958</v>
      </c>
      <c r="J18" s="27">
        <v>0.437526787261496</v>
      </c>
      <c r="K18" s="27">
        <v>0.5315528995223522</v>
      </c>
      <c r="L18" s="27">
        <v>0.6344347688317227</v>
      </c>
      <c r="M18" s="27">
        <v>0.744419373165466</v>
      </c>
      <c r="N18" s="27">
        <v>0.8591186552261201</v>
      </c>
      <c r="O18" s="27">
        <v>0.9760253086553313</v>
      </c>
      <c r="P18" s="27">
        <v>1.0923922613465005</v>
      </c>
      <c r="Q18" s="27">
        <v>1.2061987905549159</v>
      </c>
      <c r="R18" s="27">
        <v>1.3157617817679685</v>
      </c>
      <c r="S18" s="27">
        <v>1.4206797685776311</v>
      </c>
      <c r="T18" s="27">
        <v>1.5191707805247163</v>
      </c>
      <c r="U18" s="27">
        <v>1.6105406997330283</v>
      </c>
      <c r="V18" s="27">
        <v>1.6958793076272654</v>
      </c>
      <c r="W18" s="27">
        <v>1.776497615442298</v>
      </c>
      <c r="X18" s="27">
        <v>1.8550010985132552</v>
      </c>
      <c r="Y18" s="28">
        <v>1.9261840038673663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0.048046914459797856</v>
      </c>
      <c r="E19" s="27">
        <v>0.10974020174638945</v>
      </c>
      <c r="F19" s="27">
        <v>0.17450577345205334</v>
      </c>
      <c r="G19" s="27">
        <v>0.2467927266295641</v>
      </c>
      <c r="H19" s="27">
        <v>0.32796201263366487</v>
      </c>
      <c r="I19" s="27">
        <v>0.41887708752823355</v>
      </c>
      <c r="J19" s="27">
        <v>0.5196769016732479</v>
      </c>
      <c r="K19" s="27">
        <v>0.62957317250959</v>
      </c>
      <c r="L19" s="27">
        <v>0.7463692294754317</v>
      </c>
      <c r="M19" s="27">
        <v>0.8677615119771842</v>
      </c>
      <c r="N19" s="27">
        <v>0.9911798192273938</v>
      </c>
      <c r="O19" s="27">
        <v>1.1137667690097894</v>
      </c>
      <c r="P19" s="27">
        <v>1.2325337347510852</v>
      </c>
      <c r="Q19" s="27">
        <v>1.34525291679859</v>
      </c>
      <c r="R19" s="27">
        <v>1.4501679015512066</v>
      </c>
      <c r="S19" s="27">
        <v>1.5475635718988783</v>
      </c>
      <c r="T19" s="27">
        <v>1.6363331365647795</v>
      </c>
      <c r="U19" s="27">
        <v>1.7170350427369572</v>
      </c>
      <c r="V19" s="27">
        <v>1.791816972121126</v>
      </c>
      <c r="W19" s="27">
        <v>1.8629441913517932</v>
      </c>
      <c r="X19" s="27">
        <v>1.9336399000320583</v>
      </c>
      <c r="Y19" s="28">
        <v>1.998667502839197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0.05183771339858683</v>
      </c>
      <c r="E20" s="27">
        <v>0.12340133599846126</v>
      </c>
      <c r="F20" s="27">
        <v>0.2000563431482305</v>
      </c>
      <c r="G20" s="27">
        <v>0.2874898752062643</v>
      </c>
      <c r="H20" s="27">
        <v>0.3859547542279086</v>
      </c>
      <c r="I20" s="27">
        <v>0.4949353137747583</v>
      </c>
      <c r="J20" s="27">
        <v>0.6131009930859115</v>
      </c>
      <c r="K20" s="27">
        <v>0.7381315319581209</v>
      </c>
      <c r="L20" s="27">
        <v>0.8672332351102136</v>
      </c>
      <c r="M20" s="27">
        <v>0.9979147116363631</v>
      </c>
      <c r="N20" s="27">
        <v>1.127481111268527</v>
      </c>
      <c r="O20" s="27">
        <v>1.2527840888407047</v>
      </c>
      <c r="P20" s="27">
        <v>1.370588902589425</v>
      </c>
      <c r="Q20" s="27">
        <v>1.4788126743038832</v>
      </c>
      <c r="R20" s="27">
        <v>1.576545303251053</v>
      </c>
      <c r="S20" s="27">
        <v>1.6652660710648368</v>
      </c>
      <c r="T20" s="27">
        <v>1.745051644781592</v>
      </c>
      <c r="U20" s="27">
        <v>1.8174947542549826</v>
      </c>
      <c r="V20" s="27">
        <v>1.885298385640255</v>
      </c>
      <c r="W20" s="27">
        <v>1.9509286382174937</v>
      </c>
      <c r="X20" s="27">
        <v>2.0175174504075306</v>
      </c>
      <c r="Y20" s="28">
        <v>2.0792530192062966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0.058256285655042615</v>
      </c>
      <c r="E21" s="27">
        <v>0.14285950136064343</v>
      </c>
      <c r="F21" s="27">
        <v>0.2345651918537381</v>
      </c>
      <c r="G21" s="27">
        <v>0.3397096922665669</v>
      </c>
      <c r="H21" s="27">
        <v>0.45706110567605795</v>
      </c>
      <c r="I21" s="27">
        <v>0.5843848124274291</v>
      </c>
      <c r="J21" s="27">
        <v>0.7187389061332771</v>
      </c>
      <c r="K21" s="27">
        <v>0.8570548484592846</v>
      </c>
      <c r="L21" s="27">
        <v>0.9964429865090426</v>
      </c>
      <c r="M21" s="27">
        <v>1.1344121223073393</v>
      </c>
      <c r="N21" s="27">
        <v>1.2679073216599361</v>
      </c>
      <c r="O21" s="27">
        <v>1.393658698473097</v>
      </c>
      <c r="P21" s="27">
        <v>1.5082389127588034</v>
      </c>
      <c r="Q21" s="27">
        <v>1.6105781850189353</v>
      </c>
      <c r="R21" s="27">
        <v>1.7010175334072293</v>
      </c>
      <c r="S21" s="27">
        <v>1.7824481020478078</v>
      </c>
      <c r="T21" s="27">
        <v>1.85596839978833</v>
      </c>
      <c r="U21" s="27">
        <v>1.9235256852377738</v>
      </c>
      <c r="V21" s="27">
        <v>1.9880168761499026</v>
      </c>
      <c r="W21" s="27">
        <v>2.0513983344401834</v>
      </c>
      <c r="X21" s="27">
        <v>2.116327673806075</v>
      </c>
      <c r="Y21" s="28">
        <v>2.176408769379786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0.06692780468612929</v>
      </c>
      <c r="E22" s="27">
        <v>0.16802479054286704</v>
      </c>
      <c r="F22" s="27">
        <v>0.2777676538084261</v>
      </c>
      <c r="G22" s="27">
        <v>0.40271354521536906</v>
      </c>
      <c r="H22" s="27">
        <v>0.5395319665136521</v>
      </c>
      <c r="I22" s="27">
        <v>0.6840529812101822</v>
      </c>
      <c r="J22" s="27">
        <v>0.8324808998447986</v>
      </c>
      <c r="K22" s="27">
        <v>0.9818334637635354</v>
      </c>
      <c r="L22" s="27">
        <v>1.1294458829740865</v>
      </c>
      <c r="M22" s="27">
        <v>1.2725976125165426</v>
      </c>
      <c r="N22" s="27">
        <v>1.4079282408219167</v>
      </c>
      <c r="O22" s="27">
        <v>1.5319805618905165</v>
      </c>
      <c r="P22" s="27">
        <v>1.642238401045062</v>
      </c>
      <c r="Q22" s="27">
        <v>1.7389323737829074</v>
      </c>
      <c r="R22" s="27">
        <v>1.8236991272923548</v>
      </c>
      <c r="S22" s="27">
        <v>1.9004379323717613</v>
      </c>
      <c r="T22" s="27">
        <v>1.9705854174400579</v>
      </c>
      <c r="U22" s="27">
        <v>2.0361142559520546</v>
      </c>
      <c r="V22" s="27">
        <v>2.099738514985809</v>
      </c>
      <c r="W22" s="27">
        <v>2.1629316922217887</v>
      </c>
      <c r="X22" s="27">
        <v>2.2277827486879245</v>
      </c>
      <c r="Y22" s="28">
        <v>2.2871290961553585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0.07676234933833812</v>
      </c>
      <c r="E23" s="27">
        <v>0.19678557568811406</v>
      </c>
      <c r="F23" s="27">
        <v>0.3262183814750236</v>
      </c>
      <c r="G23" s="27">
        <v>0.4713933123099402</v>
      </c>
      <c r="H23" s="27">
        <v>0.6263750625535597</v>
      </c>
      <c r="I23" s="27">
        <v>0.7857769463547112</v>
      </c>
      <c r="J23" s="27">
        <v>0.9457529712394248</v>
      </c>
      <c r="K23" s="27">
        <v>1.1038596324809953</v>
      </c>
      <c r="L23" s="27">
        <v>1.2574890691918326</v>
      </c>
      <c r="M23" s="27">
        <v>1.4037391322472474</v>
      </c>
      <c r="N23" s="27">
        <v>1.5391747077325622</v>
      </c>
      <c r="O23" s="27">
        <v>1.661135138699318</v>
      </c>
      <c r="P23" s="27">
        <v>1.7684752735371505</v>
      </c>
      <c r="Q23" s="27">
        <v>1.862658593799677</v>
      </c>
      <c r="R23" s="27">
        <v>1.9459757571778589</v>
      </c>
      <c r="S23" s="27">
        <v>2.0224135877984333</v>
      </c>
      <c r="T23" s="27">
        <v>2.0930094363834417</v>
      </c>
      <c r="U23" s="27">
        <v>2.1592647161680576</v>
      </c>
      <c r="V23" s="27">
        <v>2.223562339408127</v>
      </c>
      <c r="W23" s="27">
        <v>2.286832968606231</v>
      </c>
      <c r="X23" s="27">
        <v>2.350739830369654</v>
      </c>
      <c r="Y23" s="28">
        <v>2.40809864879898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0.08712191698522494</v>
      </c>
      <c r="E24" s="27">
        <v>0.2277486916201831</v>
      </c>
      <c r="F24" s="27">
        <v>0.3771599705864364</v>
      </c>
      <c r="G24" s="27">
        <v>0.5409242655379154</v>
      </c>
      <c r="H24" s="27">
        <v>0.7110614506461377</v>
      </c>
      <c r="I24" s="27">
        <v>0.8818628093881885</v>
      </c>
      <c r="J24" s="27">
        <v>1.0503928191889598</v>
      </c>
      <c r="K24" s="27">
        <v>1.214702885442629</v>
      </c>
      <c r="L24" s="27">
        <v>1.372166869566078</v>
      </c>
      <c r="M24" s="27">
        <v>1.5199218763385374</v>
      </c>
      <c r="N24" s="27">
        <v>1.6550838847173692</v>
      </c>
      <c r="O24" s="27">
        <v>1.7763641510452746</v>
      </c>
      <c r="P24" s="27">
        <v>1.8838210976013183</v>
      </c>
      <c r="Q24" s="27">
        <v>1.979443372752375</v>
      </c>
      <c r="R24" s="27">
        <v>2.0654217296114687</v>
      </c>
      <c r="S24" s="27">
        <v>2.1454864187857057</v>
      </c>
      <c r="T24" s="27">
        <v>2.2199446222371253</v>
      </c>
      <c r="U24" s="27">
        <v>2.289380741996684</v>
      </c>
      <c r="V24" s="27">
        <v>2.3552196688354043</v>
      </c>
      <c r="W24" s="27">
        <v>2.4175373335394474</v>
      </c>
      <c r="X24" s="27">
        <v>2.4785124245840615</v>
      </c>
      <c r="Y24" s="28">
        <v>2.563132316424746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0.09699434304337885</v>
      </c>
      <c r="E25" s="27">
        <v>0.25686831028597085</v>
      </c>
      <c r="F25" s="27">
        <v>0.4233310062976998</v>
      </c>
      <c r="G25" s="27">
        <v>0.6014871136248067</v>
      </c>
      <c r="H25" s="27">
        <v>0.7822255894842635</v>
      </c>
      <c r="I25" s="27">
        <v>0.9606225829022367</v>
      </c>
      <c r="J25" s="27">
        <v>1.1348322454188606</v>
      </c>
      <c r="K25" s="27">
        <v>1.3031191414129049</v>
      </c>
      <c r="L25" s="27">
        <v>1.4627415114114233</v>
      </c>
      <c r="M25" s="27">
        <v>1.6111925650711243</v>
      </c>
      <c r="N25" s="27">
        <v>1.7465326044824239</v>
      </c>
      <c r="O25" s="27">
        <v>1.868733500807011</v>
      </c>
      <c r="P25" s="27">
        <v>1.9781951401475684</v>
      </c>
      <c r="Q25" s="27">
        <v>2.0769082511925756</v>
      </c>
      <c r="R25" s="27">
        <v>2.1667322687893322</v>
      </c>
      <c r="S25" s="27">
        <v>2.250886849760075</v>
      </c>
      <c r="T25" s="27">
        <v>2.3290685825865927</v>
      </c>
      <c r="U25" s="27">
        <v>2.4012151122153655</v>
      </c>
      <c r="V25" s="27">
        <v>2.467993986660481</v>
      </c>
      <c r="W25" s="27">
        <v>2.529248782644319</v>
      </c>
      <c r="X25" s="27">
        <v>2.5876796779261437</v>
      </c>
      <c r="Y25" s="28">
        <v>2.663625150211549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0.10266193304162435</v>
      </c>
      <c r="E26" s="27">
        <v>0.27273177532486476</v>
      </c>
      <c r="F26" s="27">
        <v>0.4471856503605758</v>
      </c>
      <c r="G26" s="27">
        <v>0.6312856628900932</v>
      </c>
      <c r="H26" s="27">
        <v>0.8162056067080012</v>
      </c>
      <c r="I26" s="27">
        <v>0.9980938129966205</v>
      </c>
      <c r="J26" s="27">
        <v>1.175408789901393</v>
      </c>
      <c r="K26" s="27">
        <v>1.3464491819181883</v>
      </c>
      <c r="L26" s="27">
        <v>1.5083212485840929</v>
      </c>
      <c r="M26" s="27">
        <v>1.6588060954408526</v>
      </c>
      <c r="N26" s="27">
        <v>1.7967887169315695</v>
      </c>
      <c r="O26" s="27">
        <v>1.9222856991702868</v>
      </c>
      <c r="P26" s="27">
        <v>2.0357224005619496</v>
      </c>
      <c r="Q26" s="27">
        <v>2.138394999502665</v>
      </c>
      <c r="R26" s="27">
        <v>2.231596048001324</v>
      </c>
      <c r="S26" s="27">
        <v>2.317996569441082</v>
      </c>
      <c r="T26" s="27">
        <v>2.3971333474215704</v>
      </c>
      <c r="U26" s="27">
        <v>2.4692904408726317</v>
      </c>
      <c r="V26" s="27">
        <v>2.5356345634395496</v>
      </c>
      <c r="W26" s="27">
        <v>2.596642729752374</v>
      </c>
      <c r="X26" s="27">
        <v>2.6549390725877844</v>
      </c>
      <c r="Y26" s="28">
        <v>2.718163810762584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0.09890835092271129</v>
      </c>
      <c r="E27" s="27">
        <v>0.261227620394713</v>
      </c>
      <c r="F27" s="27">
        <v>0.42815505596851794</v>
      </c>
      <c r="G27" s="27">
        <v>0.6052898153117028</v>
      </c>
      <c r="H27" s="27">
        <v>0.7850231183097229</v>
      </c>
      <c r="I27" s="27">
        <v>0.963911649109772</v>
      </c>
      <c r="J27" s="27">
        <v>1.1409401958873553</v>
      </c>
      <c r="K27" s="27">
        <v>1.3145373887601435</v>
      </c>
      <c r="L27" s="27">
        <v>1.4816504067292473</v>
      </c>
      <c r="M27" s="27">
        <v>1.639423067385316</v>
      </c>
      <c r="N27" s="27">
        <v>1.7857501885483253</v>
      </c>
      <c r="O27" s="27">
        <v>1.9200236681178242</v>
      </c>
      <c r="P27" s="27">
        <v>2.0420951716942413</v>
      </c>
      <c r="Q27" s="27">
        <v>2.152625056095358</v>
      </c>
      <c r="R27" s="27">
        <v>2.251465872528173</v>
      </c>
      <c r="S27" s="27">
        <v>2.3405198556231226</v>
      </c>
      <c r="T27" s="27">
        <v>2.41986016809972</v>
      </c>
      <c r="U27" s="27">
        <v>2.491401667663909</v>
      </c>
      <c r="V27" s="27">
        <v>2.5577335766340337</v>
      </c>
      <c r="W27" s="27">
        <v>2.6184756783888075</v>
      </c>
      <c r="X27" s="27">
        <v>2.673966583697643</v>
      </c>
      <c r="Y27" s="28">
        <v>2.7401574845930865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0.08366872776959598</v>
      </c>
      <c r="E28" s="27">
        <v>0.21709825812581893</v>
      </c>
      <c r="F28" s="27">
        <v>0.35600923451998595</v>
      </c>
      <c r="G28" s="27">
        <v>0.5064135417985652</v>
      </c>
      <c r="H28" s="27">
        <v>0.6629193952074954</v>
      </c>
      <c r="I28" s="27">
        <v>0.8230131688730903</v>
      </c>
      <c r="J28" s="27">
        <v>0.9862109954915897</v>
      </c>
      <c r="K28" s="27">
        <v>1.1523431238273107</v>
      </c>
      <c r="L28" s="27">
        <v>1.3190587055471976</v>
      </c>
      <c r="M28" s="27">
        <v>1.4826109901346534</v>
      </c>
      <c r="N28" s="27">
        <v>1.6380606244234255</v>
      </c>
      <c r="O28" s="27">
        <v>1.78268797627641</v>
      </c>
      <c r="P28" s="27">
        <v>1.9159742050669444</v>
      </c>
      <c r="Q28" s="27">
        <v>2.038442549456588</v>
      </c>
      <c r="R28" s="27">
        <v>2.1512526221674637</v>
      </c>
      <c r="S28" s="27">
        <v>2.2408374169459333</v>
      </c>
      <c r="T28" s="27">
        <v>2.31380167160169</v>
      </c>
      <c r="U28" s="27">
        <v>2.3810767259575365</v>
      </c>
      <c r="V28" s="27">
        <v>2.4491689396830534</v>
      </c>
      <c r="W28" s="27">
        <v>2.5075342123580575</v>
      </c>
      <c r="X28" s="27">
        <v>2.5598612178801643</v>
      </c>
      <c r="Y28" s="28">
        <v>2.6225826076928684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0.056529691047228145</v>
      </c>
      <c r="E29" s="27">
        <v>0.14240996491029861</v>
      </c>
      <c r="F29" s="27">
        <v>0.2326046004602869</v>
      </c>
      <c r="G29" s="27">
        <v>0.3322741241425329</v>
      </c>
      <c r="H29" s="27">
        <v>0.43899325904936337</v>
      </c>
      <c r="I29" s="27">
        <v>0.5507308956583259</v>
      </c>
      <c r="J29" s="27">
        <v>0.6662427612896737</v>
      </c>
      <c r="K29" s="27">
        <v>0.7843311664943797</v>
      </c>
      <c r="L29" s="27">
        <v>0.9037677007193731</v>
      </c>
      <c r="M29" s="27">
        <v>1.0227690548741013</v>
      </c>
      <c r="N29" s="27">
        <v>1.1390432265446118</v>
      </c>
      <c r="O29" s="27">
        <v>1.2500577353378726</v>
      </c>
      <c r="P29" s="27">
        <v>1.3533250830292134</v>
      </c>
      <c r="Q29" s="27">
        <v>1.4471143143429597</v>
      </c>
      <c r="R29" s="27">
        <v>1.5293557482952398</v>
      </c>
      <c r="S29" s="27">
        <v>1.599600164889484</v>
      </c>
      <c r="T29" s="27">
        <v>1.6584241345803559</v>
      </c>
      <c r="U29" s="27">
        <v>1.7098393123954307</v>
      </c>
      <c r="V29" s="27">
        <v>1.7580836306687497</v>
      </c>
      <c r="W29" s="27">
        <v>1.8027692284121393</v>
      </c>
      <c r="X29" s="27">
        <v>1.841874375950745</v>
      </c>
      <c r="Y29" s="28">
        <v>1.9105700167492585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0.025975346515176488</v>
      </c>
      <c r="E30" s="27">
        <v>0.06268925037012167</v>
      </c>
      <c r="F30" s="27">
        <v>0.10108824241131154</v>
      </c>
      <c r="G30" s="27">
        <v>0.14365951750709988</v>
      </c>
      <c r="H30" s="27">
        <v>0.190062725632025</v>
      </c>
      <c r="I30" s="27">
        <v>0.23992089811368722</v>
      </c>
      <c r="J30" s="27">
        <v>0.2926628365671001</v>
      </c>
      <c r="K30" s="27">
        <v>0.34722502456014315</v>
      </c>
      <c r="L30" s="27">
        <v>0.4023358283526945</v>
      </c>
      <c r="M30" s="27">
        <v>0.45675639793610107</v>
      </c>
      <c r="N30" s="27">
        <v>0.5091846529845808</v>
      </c>
      <c r="O30" s="27">
        <v>0.5584494455128327</v>
      </c>
      <c r="P30" s="27">
        <v>0.6033761863510666</v>
      </c>
      <c r="Q30" s="27">
        <v>0.6432139196916921</v>
      </c>
      <c r="R30" s="27">
        <v>0.6776919138199795</v>
      </c>
      <c r="S30" s="27">
        <v>0.7077119801035954</v>
      </c>
      <c r="T30" s="27">
        <v>0.734083372600467</v>
      </c>
      <c r="U30" s="27">
        <v>0.7590452576382886</v>
      </c>
      <c r="V30" s="27">
        <v>0.7860282591437661</v>
      </c>
      <c r="W30" s="27">
        <v>0.8180740169800907</v>
      </c>
      <c r="X30" s="27">
        <v>0.8578030148645833</v>
      </c>
      <c r="Y30" s="28">
        <v>0.9302976304234231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8">
        <v>0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8">
        <v>0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8">
        <v>0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8">
        <v>0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8">
        <v>0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8">
        <v>0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0.15097202358483042</v>
      </c>
      <c r="E55" s="27">
        <v>0.25111663064076256</v>
      </c>
      <c r="F55" s="27">
        <v>0.3460964694181999</v>
      </c>
      <c r="G55" s="27">
        <v>0.42621211116269797</v>
      </c>
      <c r="H55" s="27">
        <v>0.49395422650520804</v>
      </c>
      <c r="I55" s="27">
        <v>0.5510251750565973</v>
      </c>
      <c r="J55" s="27">
        <v>0.5987143005611405</v>
      </c>
      <c r="K55" s="27">
        <v>0.6380046783816704</v>
      </c>
      <c r="L55" s="27">
        <v>0.6698594992730493</v>
      </c>
      <c r="M55" s="27">
        <v>0.6956412946405508</v>
      </c>
      <c r="N55" s="27">
        <v>0.7167750264294956</v>
      </c>
      <c r="O55" s="27">
        <v>0.7346587881659155</v>
      </c>
      <c r="P55" s="27">
        <v>0.7499478709625292</v>
      </c>
      <c r="Q55" s="27">
        <v>0.7632953198874184</v>
      </c>
      <c r="R55" s="27">
        <v>0.7743821819112603</v>
      </c>
      <c r="S55" s="27">
        <v>0.783253488855157</v>
      </c>
      <c r="T55" s="27">
        <v>0.7894828776350793</v>
      </c>
      <c r="U55" s="27">
        <v>0.7940981128247577</v>
      </c>
      <c r="V55" s="27">
        <v>0.8008775539113567</v>
      </c>
      <c r="W55" s="27">
        <v>0.8152926495490784</v>
      </c>
      <c r="X55" s="27">
        <v>0.8442551881509975</v>
      </c>
      <c r="Y55" s="28">
        <v>0.888398812461144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0.2818615853301929</v>
      </c>
      <c r="E56" s="27">
        <v>0.4993570236390533</v>
      </c>
      <c r="F56" s="27">
        <v>0.7048631082052799</v>
      </c>
      <c r="G56" s="27">
        <v>0.8891478290231354</v>
      </c>
      <c r="H56" s="27">
        <v>1.0550522405744764</v>
      </c>
      <c r="I56" s="27">
        <v>1.2007192167696616</v>
      </c>
      <c r="J56" s="27">
        <v>1.3227970135723854</v>
      </c>
      <c r="K56" s="27">
        <v>1.4205205778427277</v>
      </c>
      <c r="L56" s="27">
        <v>1.4964737407308597</v>
      </c>
      <c r="M56" s="27">
        <v>1.555196349131227</v>
      </c>
      <c r="N56" s="27">
        <v>1.603200435402853</v>
      </c>
      <c r="O56" s="27">
        <v>1.6466291711735115</v>
      </c>
      <c r="P56" s="27">
        <v>1.6893967022808933</v>
      </c>
      <c r="Q56" s="27">
        <v>1.7317021327217768</v>
      </c>
      <c r="R56" s="27">
        <v>1.772062126795251</v>
      </c>
      <c r="S56" s="27">
        <v>1.8085522911312657</v>
      </c>
      <c r="T56" s="27">
        <v>1.8376943854862349</v>
      </c>
      <c r="U56" s="27">
        <v>1.8571324086394942</v>
      </c>
      <c r="V56" s="27">
        <v>1.871149841782859</v>
      </c>
      <c r="W56" s="27">
        <v>1.8987573088646326</v>
      </c>
      <c r="X56" s="27">
        <v>1.9374628860719478</v>
      </c>
      <c r="Y56" s="28">
        <v>2.002956486564938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0.31669519956190484</v>
      </c>
      <c r="E57" s="27">
        <v>0.5904919858193131</v>
      </c>
      <c r="F57" s="27">
        <v>0.8485709847803109</v>
      </c>
      <c r="G57" s="27">
        <v>1.087638003702207</v>
      </c>
      <c r="H57" s="27">
        <v>1.31027643991084</v>
      </c>
      <c r="I57" s="27">
        <v>1.5123517408303173</v>
      </c>
      <c r="J57" s="27">
        <v>1.6838699350377693</v>
      </c>
      <c r="K57" s="27">
        <v>1.8191557064476842</v>
      </c>
      <c r="L57" s="27">
        <v>1.928106990823531</v>
      </c>
      <c r="M57" s="27">
        <v>2.0139901910521107</v>
      </c>
      <c r="N57" s="27">
        <v>2.0875769447830446</v>
      </c>
      <c r="O57" s="27">
        <v>2.153382680862487</v>
      </c>
      <c r="P57" s="27">
        <v>2.2245279257290362</v>
      </c>
      <c r="Q57" s="27">
        <v>2.295612802157134</v>
      </c>
      <c r="R57" s="27">
        <v>2.3722402495969024</v>
      </c>
      <c r="S57" s="27">
        <v>2.4376613052340588</v>
      </c>
      <c r="T57" s="27">
        <v>2.5042331187148275</v>
      </c>
      <c r="U57" s="27">
        <v>2.5620889549857697</v>
      </c>
      <c r="V57" s="27">
        <v>2.6081866070854955</v>
      </c>
      <c r="W57" s="27">
        <v>2.6503865007300753</v>
      </c>
      <c r="X57" s="27">
        <v>2.706057918268965</v>
      </c>
      <c r="Y57" s="28">
        <v>2.7750061565172084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0.2465773817435548</v>
      </c>
      <c r="E58" s="27">
        <v>0.49513217664554715</v>
      </c>
      <c r="F58" s="27">
        <v>0.7264371217817575</v>
      </c>
      <c r="G58" s="27">
        <v>0.937733774703994</v>
      </c>
      <c r="H58" s="27">
        <v>1.129713548423846</v>
      </c>
      <c r="I58" s="27">
        <v>1.3033249802524742</v>
      </c>
      <c r="J58" s="27">
        <v>1.4584413379255714</v>
      </c>
      <c r="K58" s="27">
        <v>1.594718827343717</v>
      </c>
      <c r="L58" s="27">
        <v>1.7135158275174653</v>
      </c>
      <c r="M58" s="27">
        <v>1.8190520438889335</v>
      </c>
      <c r="N58" s="27">
        <v>1.9156028239465959</v>
      </c>
      <c r="O58" s="27">
        <v>2.0066485684493283</v>
      </c>
      <c r="P58" s="27">
        <v>2.09365584436091</v>
      </c>
      <c r="Q58" s="27">
        <v>2.178133674275336</v>
      </c>
      <c r="R58" s="27">
        <v>2.2604763215197363</v>
      </c>
      <c r="S58" s="27">
        <v>2.3429463212385033</v>
      </c>
      <c r="T58" s="27">
        <v>2.424948797138346</v>
      </c>
      <c r="U58" s="27">
        <v>2.5071874744948204</v>
      </c>
      <c r="V58" s="27">
        <v>2.590531203429369</v>
      </c>
      <c r="W58" s="27">
        <v>2.671906218156763</v>
      </c>
      <c r="X58" s="27">
        <v>2.7450788148200087</v>
      </c>
      <c r="Y58" s="28">
        <v>2.8224055662250414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0.1697399341793957</v>
      </c>
      <c r="E59" s="27">
        <v>0.35995775948646236</v>
      </c>
      <c r="F59" s="27">
        <v>0.5429730693203737</v>
      </c>
      <c r="G59" s="27">
        <v>0.7169368956528204</v>
      </c>
      <c r="H59" s="27">
        <v>0.8787439456744873</v>
      </c>
      <c r="I59" s="27">
        <v>1.0286343993119265</v>
      </c>
      <c r="J59" s="27">
        <v>1.1676571509749085</v>
      </c>
      <c r="K59" s="27">
        <v>1.2967371974625141</v>
      </c>
      <c r="L59" s="27">
        <v>1.4165201117255097</v>
      </c>
      <c r="M59" s="27">
        <v>1.5285951836607086</v>
      </c>
      <c r="N59" s="27">
        <v>1.6346321075003658</v>
      </c>
      <c r="O59" s="27">
        <v>1.7362136134950905</v>
      </c>
      <c r="P59" s="27">
        <v>1.8338246412515247</v>
      </c>
      <c r="Q59" s="27">
        <v>1.9288880115650207</v>
      </c>
      <c r="R59" s="27">
        <v>2.02233396910636</v>
      </c>
      <c r="S59" s="27">
        <v>2.11649460269094</v>
      </c>
      <c r="T59" s="27">
        <v>2.211039009485017</v>
      </c>
      <c r="U59" s="27">
        <v>2.306269078979882</v>
      </c>
      <c r="V59" s="27">
        <v>2.403158483687363</v>
      </c>
      <c r="W59" s="27">
        <v>2.5002555152165606</v>
      </c>
      <c r="X59" s="27">
        <v>2.595748886329915</v>
      </c>
      <c r="Y59" s="28">
        <v>2.677226672708407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0.11527444746314207</v>
      </c>
      <c r="E60" s="27">
        <v>0.24792611530291697</v>
      </c>
      <c r="F60" s="27">
        <v>0.3807113721339803</v>
      </c>
      <c r="G60" s="27">
        <v>0.5140199501146638</v>
      </c>
      <c r="H60" s="27">
        <v>0.6449093359707772</v>
      </c>
      <c r="I60" s="27">
        <v>0.7719749306188223</v>
      </c>
      <c r="J60" s="27">
        <v>0.8950772555482188</v>
      </c>
      <c r="K60" s="27">
        <v>1.0143900862161133</v>
      </c>
      <c r="L60" s="27">
        <v>1.1296794026648969</v>
      </c>
      <c r="M60" s="27">
        <v>1.241572194629902</v>
      </c>
      <c r="N60" s="27">
        <v>1.3502935649496963</v>
      </c>
      <c r="O60" s="27">
        <v>1.4566113719322342</v>
      </c>
      <c r="P60" s="27">
        <v>1.5606683665535992</v>
      </c>
      <c r="Q60" s="27">
        <v>1.6634470185231585</v>
      </c>
      <c r="R60" s="27">
        <v>1.765592929164945</v>
      </c>
      <c r="S60" s="27">
        <v>1.8690206731924262</v>
      </c>
      <c r="T60" s="27">
        <v>1.9730140347599017</v>
      </c>
      <c r="U60" s="27">
        <v>2.077551099802226</v>
      </c>
      <c r="V60" s="27">
        <v>2.1832231008968668</v>
      </c>
      <c r="W60" s="27">
        <v>2.2887846399900265</v>
      </c>
      <c r="X60" s="27">
        <v>2.392647689050096</v>
      </c>
      <c r="Y60" s="28">
        <v>2.4834671874951186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0.07717505728731917</v>
      </c>
      <c r="E61" s="27">
        <v>0.1641158125242049</v>
      </c>
      <c r="F61" s="27">
        <v>0.2535432285061917</v>
      </c>
      <c r="G61" s="27">
        <v>0.34731509564035923</v>
      </c>
      <c r="H61" s="27">
        <v>0.44476271078788926</v>
      </c>
      <c r="I61" s="27">
        <v>0.5450345615815383</v>
      </c>
      <c r="J61" s="27">
        <v>0.6473346259415015</v>
      </c>
      <c r="K61" s="27">
        <v>0.7509555486355628</v>
      </c>
      <c r="L61" s="27">
        <v>0.8552700006845433</v>
      </c>
      <c r="M61" s="27">
        <v>0.9601380061704045</v>
      </c>
      <c r="N61" s="27">
        <v>1.0654304068482434</v>
      </c>
      <c r="O61" s="27">
        <v>1.1713232348764713</v>
      </c>
      <c r="P61" s="27">
        <v>1.2776057304206718</v>
      </c>
      <c r="Q61" s="27">
        <v>1.3848758667497443</v>
      </c>
      <c r="R61" s="27">
        <v>1.4930828365110225</v>
      </c>
      <c r="S61" s="27">
        <v>1.6034121597542703</v>
      </c>
      <c r="T61" s="27">
        <v>1.7145761833460325</v>
      </c>
      <c r="U61" s="27">
        <v>1.8257940422699062</v>
      </c>
      <c r="V61" s="27">
        <v>1.93686205970566</v>
      </c>
      <c r="W61" s="27">
        <v>2.045895312551254</v>
      </c>
      <c r="X61" s="27">
        <v>2.1509509637161415</v>
      </c>
      <c r="Y61" s="28">
        <v>2.242018158635621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0.05446548671625365</v>
      </c>
      <c r="E62" s="27">
        <v>0.11185182960340741</v>
      </c>
      <c r="F62" s="27">
        <v>0.1705836521340867</v>
      </c>
      <c r="G62" s="27">
        <v>0.23237582430392664</v>
      </c>
      <c r="H62" s="27">
        <v>0.2981798365246333</v>
      </c>
      <c r="I62" s="27">
        <v>0.36854387200197974</v>
      </c>
      <c r="J62" s="27">
        <v>0.44386865923729474</v>
      </c>
      <c r="K62" s="27">
        <v>0.5239994811301256</v>
      </c>
      <c r="L62" s="27">
        <v>0.6086391091809317</v>
      </c>
      <c r="M62" s="27">
        <v>0.6976787386253336</v>
      </c>
      <c r="N62" s="27">
        <v>0.7912004859006064</v>
      </c>
      <c r="O62" s="27">
        <v>0.8895740156116868</v>
      </c>
      <c r="P62" s="27">
        <v>0.9925152545117037</v>
      </c>
      <c r="Q62" s="27">
        <v>1.0999992483738676</v>
      </c>
      <c r="R62" s="27">
        <v>1.2112749340476243</v>
      </c>
      <c r="S62" s="27">
        <v>1.3259637620512643</v>
      </c>
      <c r="T62" s="27">
        <v>1.4419690085386911</v>
      </c>
      <c r="U62" s="27">
        <v>1.5576120597755265</v>
      </c>
      <c r="V62" s="27">
        <v>1.6716180069122535</v>
      </c>
      <c r="W62" s="27">
        <v>1.7813490326072767</v>
      </c>
      <c r="X62" s="27">
        <v>1.8846255090197963</v>
      </c>
      <c r="Y62" s="28">
        <v>1.9730129254941209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0.042266344829786216</v>
      </c>
      <c r="E63" s="27">
        <v>0.08259695218264866</v>
      </c>
      <c r="F63" s="27">
        <v>0.12276924852912628</v>
      </c>
      <c r="G63" s="27">
        <v>0.16329910499838202</v>
      </c>
      <c r="H63" s="27">
        <v>0.2053340753509384</v>
      </c>
      <c r="I63" s="27">
        <v>0.25019884006603604</v>
      </c>
      <c r="J63" s="27">
        <v>0.29906396865808244</v>
      </c>
      <c r="K63" s="27">
        <v>0.3529051205484782</v>
      </c>
      <c r="L63" s="27">
        <v>0.41272435477484765</v>
      </c>
      <c r="M63" s="27">
        <v>0.4795743277626449</v>
      </c>
      <c r="N63" s="27">
        <v>0.5546770505010264</v>
      </c>
      <c r="O63" s="27">
        <v>0.6391573163883032</v>
      </c>
      <c r="P63" s="27">
        <v>0.7333210208008617</v>
      </c>
      <c r="Q63" s="27">
        <v>0.836697628359867</v>
      </c>
      <c r="R63" s="27">
        <v>0.9473713490220069</v>
      </c>
      <c r="S63" s="27">
        <v>1.0633001373498534</v>
      </c>
      <c r="T63" s="27">
        <v>1.1811598764702025</v>
      </c>
      <c r="U63" s="27">
        <v>1.2984260246094443</v>
      </c>
      <c r="V63" s="27">
        <v>1.413447708506252</v>
      </c>
      <c r="W63" s="27">
        <v>1.52295737927618</v>
      </c>
      <c r="X63" s="27">
        <v>1.6244428444968604</v>
      </c>
      <c r="Y63" s="28">
        <v>1.7105134297648354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0.035659694715743255</v>
      </c>
      <c r="E64" s="27">
        <v>0.06655367256361688</v>
      </c>
      <c r="F64" s="27">
        <v>0.096159077261285</v>
      </c>
      <c r="G64" s="27">
        <v>0.12396365324666707</v>
      </c>
      <c r="H64" s="27">
        <v>0.15118832286083073</v>
      </c>
      <c r="I64" s="27">
        <v>0.17895722927107743</v>
      </c>
      <c r="J64" s="27">
        <v>0.20886903369735849</v>
      </c>
      <c r="K64" s="27">
        <v>0.24247240199300985</v>
      </c>
      <c r="L64" s="27">
        <v>0.28152968600413103</v>
      </c>
      <c r="M64" s="27">
        <v>0.3282923083887375</v>
      </c>
      <c r="N64" s="27">
        <v>0.38491042960963834</v>
      </c>
      <c r="O64" s="27">
        <v>0.4532578107389077</v>
      </c>
      <c r="P64" s="27">
        <v>0.5343783481848078</v>
      </c>
      <c r="Q64" s="27">
        <v>0.6277692645298063</v>
      </c>
      <c r="R64" s="27">
        <v>0.7311778408608063</v>
      </c>
      <c r="S64" s="27">
        <v>0.8415847815205547</v>
      </c>
      <c r="T64" s="27">
        <v>0.9552216755481031</v>
      </c>
      <c r="U64" s="27">
        <v>1.0693021745928764</v>
      </c>
      <c r="V64" s="27">
        <v>1.181818997750506</v>
      </c>
      <c r="W64" s="27">
        <v>1.289712220790289</v>
      </c>
      <c r="X64" s="27">
        <v>1.389609583782206</v>
      </c>
      <c r="Y64" s="28">
        <v>1.4741596744523349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0.032506898403398425</v>
      </c>
      <c r="E65" s="27">
        <v>0.05837529172628164</v>
      </c>
      <c r="F65" s="27">
        <v>0.08216464056059086</v>
      </c>
      <c r="G65" s="27">
        <v>0.10301965064185663</v>
      </c>
      <c r="H65" s="27">
        <v>0.12181272231698952</v>
      </c>
      <c r="I65" s="27">
        <v>0.13984094614466036</v>
      </c>
      <c r="J65" s="27">
        <v>0.15883894136631174</v>
      </c>
      <c r="K65" s="27">
        <v>0.18058019345138013</v>
      </c>
      <c r="L65" s="27">
        <v>0.20706273645985468</v>
      </c>
      <c r="M65" s="27">
        <v>0.24068943105819515</v>
      </c>
      <c r="N65" s="27">
        <v>0.2835845362786616</v>
      </c>
      <c r="O65" s="27">
        <v>0.33768055655517426</v>
      </c>
      <c r="P65" s="27">
        <v>0.4037955186208511</v>
      </c>
      <c r="Q65" s="27">
        <v>0.4817163468680351</v>
      </c>
      <c r="R65" s="27">
        <v>0.5697393514665168</v>
      </c>
      <c r="S65" s="27">
        <v>0.6657831041833796</v>
      </c>
      <c r="T65" s="27">
        <v>0.766408965358521</v>
      </c>
      <c r="U65" s="27">
        <v>0.8690218696879742</v>
      </c>
      <c r="V65" s="27">
        <v>0.9719384071928537</v>
      </c>
      <c r="W65" s="27">
        <v>1.0725612799475779</v>
      </c>
      <c r="X65" s="27">
        <v>1.1682644489394658</v>
      </c>
      <c r="Y65" s="28">
        <v>1.2514302611599353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0.03149340464784913</v>
      </c>
      <c r="E66" s="27">
        <v>0.054555425357953345</v>
      </c>
      <c r="F66" s="27">
        <v>0.07527300695498444</v>
      </c>
      <c r="G66" s="27">
        <v>0.09223561475335698</v>
      </c>
      <c r="H66" s="27">
        <v>0.10654240451575431</v>
      </c>
      <c r="I66" s="27">
        <v>0.11952006981596747</v>
      </c>
      <c r="J66" s="27">
        <v>0.13270834952373395</v>
      </c>
      <c r="K66" s="27">
        <v>0.1480246077018484</v>
      </c>
      <c r="L66" s="27">
        <v>0.1673189250115059</v>
      </c>
      <c r="M66" s="27">
        <v>0.1925513387318384</v>
      </c>
      <c r="N66" s="27">
        <v>0.22560114536386203</v>
      </c>
      <c r="O66" s="27">
        <v>0.26770757418934743</v>
      </c>
      <c r="P66" s="27">
        <v>0.31938732901542566</v>
      </c>
      <c r="Q66" s="27">
        <v>0.38031682449626736</v>
      </c>
      <c r="R66" s="27">
        <v>0.44971558948799356</v>
      </c>
      <c r="S66" s="27">
        <v>0.5263661407071737</v>
      </c>
      <c r="T66" s="27">
        <v>0.6083041348724594</v>
      </c>
      <c r="U66" s="27">
        <v>0.6935808601245073</v>
      </c>
      <c r="V66" s="27">
        <v>0.7810588276521164</v>
      </c>
      <c r="W66" s="27">
        <v>0.8690783243675481</v>
      </c>
      <c r="X66" s="27">
        <v>0.9558307308026485</v>
      </c>
      <c r="Y66" s="28">
        <v>1.0350229424498416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0.031343208196207076</v>
      </c>
      <c r="E67" s="27">
        <v>0.052488353326102306</v>
      </c>
      <c r="F67" s="27">
        <v>0.07134994710595344</v>
      </c>
      <c r="G67" s="27">
        <v>0.08621902516576521</v>
      </c>
      <c r="H67" s="27">
        <v>0.09820760542935231</v>
      </c>
      <c r="I67" s="27">
        <v>0.1085371051356044</v>
      </c>
      <c r="J67" s="27">
        <v>0.11867409873663448</v>
      </c>
      <c r="K67" s="27">
        <v>0.13022441640421883</v>
      </c>
      <c r="L67" s="27">
        <v>0.14473364447287218</v>
      </c>
      <c r="M67" s="27">
        <v>0.163855017155572</v>
      </c>
      <c r="N67" s="27">
        <v>0.18882353793807388</v>
      </c>
      <c r="O67" s="27">
        <v>0.22053672773247376</v>
      </c>
      <c r="P67" s="27">
        <v>0.259194233710842</v>
      </c>
      <c r="Q67" s="27">
        <v>0.30460104370694985</v>
      </c>
      <c r="R67" s="27">
        <v>0.3562609428482284</v>
      </c>
      <c r="S67" s="27">
        <v>0.4137466422045343</v>
      </c>
      <c r="T67" s="27">
        <v>0.4762803199801491</v>
      </c>
      <c r="U67" s="27">
        <v>0.5429216047202493</v>
      </c>
      <c r="V67" s="27">
        <v>0.613095976548188</v>
      </c>
      <c r="W67" s="27">
        <v>0.685890446467745</v>
      </c>
      <c r="X67" s="27">
        <v>0.7600759353077925</v>
      </c>
      <c r="Y67" s="28">
        <v>0.8305230682967957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0.031117913518743986</v>
      </c>
      <c r="E68" s="27">
        <v>0.05078091045452711</v>
      </c>
      <c r="F68" s="27">
        <v>0.06838137334937805</v>
      </c>
      <c r="G68" s="27">
        <v>0.08213192480619685</v>
      </c>
      <c r="H68" s="27">
        <v>0.09296236787132561</v>
      </c>
      <c r="I68" s="27">
        <v>0.10207647650853609</v>
      </c>
      <c r="J68" s="27">
        <v>0.11062927818766227</v>
      </c>
      <c r="K68" s="27">
        <v>0.11986049605463221</v>
      </c>
      <c r="L68" s="27">
        <v>0.1309601158069381</v>
      </c>
      <c r="M68" s="27">
        <v>0.1451707179931475</v>
      </c>
      <c r="N68" s="27">
        <v>0.1634342025960521</v>
      </c>
      <c r="O68" s="27">
        <v>0.18642032751297352</v>
      </c>
      <c r="P68" s="27">
        <v>0.21417967811584246</v>
      </c>
      <c r="Q68" s="27">
        <v>0.24669971663694817</v>
      </c>
      <c r="R68" s="27">
        <v>0.28365682900712136</v>
      </c>
      <c r="S68" s="27">
        <v>0.32497869740790514</v>
      </c>
      <c r="T68" s="27">
        <v>0.37028018401636564</v>
      </c>
      <c r="U68" s="27">
        <v>0.4194217873264489</v>
      </c>
      <c r="V68" s="27">
        <v>0.4724354987946529</v>
      </c>
      <c r="W68" s="27">
        <v>0.5287363772414215</v>
      </c>
      <c r="X68" s="27">
        <v>0.5876247237075127</v>
      </c>
      <c r="Y68" s="28">
        <v>0.6451709474326474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0.03032971444065778</v>
      </c>
      <c r="E69" s="27">
        <v>0.04853322820280301</v>
      </c>
      <c r="F69" s="27">
        <v>0.06504207982237988</v>
      </c>
      <c r="G69" s="27">
        <v>0.07793126596602087</v>
      </c>
      <c r="H69" s="27">
        <v>0.08812473779616746</v>
      </c>
      <c r="I69" s="27">
        <v>0.09661411015122243</v>
      </c>
      <c r="J69" s="27">
        <v>0.10434666632704727</v>
      </c>
      <c r="K69" s="27">
        <v>0.11213083814460739</v>
      </c>
      <c r="L69" s="27">
        <v>0.12098076548018705</v>
      </c>
      <c r="M69" s="27">
        <v>0.13172379380829838</v>
      </c>
      <c r="N69" s="27">
        <v>0.14507471563452531</v>
      </c>
      <c r="O69" s="27">
        <v>0.16152976783941686</v>
      </c>
      <c r="P69" s="27">
        <v>0.18133113546146837</v>
      </c>
      <c r="Q69" s="27">
        <v>0.2044171440178396</v>
      </c>
      <c r="R69" s="27">
        <v>0.2305758659659153</v>
      </c>
      <c r="S69" s="27">
        <v>0.25966045170841806</v>
      </c>
      <c r="T69" s="27">
        <v>0.2914586512377635</v>
      </c>
      <c r="U69" s="27">
        <v>0.3258105040143751</v>
      </c>
      <c r="V69" s="27">
        <v>0.36299311181140487</v>
      </c>
      <c r="W69" s="27">
        <v>0.4028834294731841</v>
      </c>
      <c r="X69" s="27">
        <v>0.4452190267648495</v>
      </c>
      <c r="Y69" s="28">
        <v>0.487254413370502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0.027401548219706837</v>
      </c>
      <c r="E70" s="27">
        <v>0.043275640833106414</v>
      </c>
      <c r="F70" s="27">
        <v>0.05777972644635067</v>
      </c>
      <c r="G70" s="27">
        <v>0.06902044253639396</v>
      </c>
      <c r="H70" s="27">
        <v>0.07810068947063706</v>
      </c>
      <c r="I70" s="27">
        <v>0.08563114547085936</v>
      </c>
      <c r="J70" s="27">
        <v>0.09242602631483286</v>
      </c>
      <c r="K70" s="27">
        <v>0.09913161865241306</v>
      </c>
      <c r="L70" s="27">
        <v>0.10633205461019847</v>
      </c>
      <c r="M70" s="27">
        <v>0.11466986206313563</v>
      </c>
      <c r="N70" s="27">
        <v>0.12462396707546469</v>
      </c>
      <c r="O70" s="27">
        <v>0.13663920816586023</v>
      </c>
      <c r="P70" s="27">
        <v>0.15091661596771344</v>
      </c>
      <c r="Q70" s="27">
        <v>0.16733911602658752</v>
      </c>
      <c r="R70" s="27">
        <v>0.18575473682606602</v>
      </c>
      <c r="S70" s="27">
        <v>0.20594895324878884</v>
      </c>
      <c r="T70" s="27">
        <v>0.22749960118043064</v>
      </c>
      <c r="U70" s="27">
        <v>0.25019111535889604</v>
      </c>
      <c r="V70" s="27">
        <v>0.27424720111966505</v>
      </c>
      <c r="W70" s="27">
        <v>0.29975179176567257</v>
      </c>
      <c r="X70" s="27">
        <v>0.32683972033557007</v>
      </c>
      <c r="Y70" s="28">
        <v>0.3538254010361422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0.020081797253398693</v>
      </c>
      <c r="E71" s="27">
        <v>0.031232042162540854</v>
      </c>
      <c r="F71" s="27">
        <v>0.041506536321386824</v>
      </c>
      <c r="G71" s="27">
        <v>0.04949441352571947</v>
      </c>
      <c r="H71" s="27">
        <v>0.05589382103689048</v>
      </c>
      <c r="I71" s="27">
        <v>0.061316180206616874</v>
      </c>
      <c r="J71" s="27">
        <v>0.06623721400821495</v>
      </c>
      <c r="K71" s="27">
        <v>0.07108465444938045</v>
      </c>
      <c r="L71" s="27">
        <v>0.07621834722535352</v>
      </c>
      <c r="M71" s="27">
        <v>0.08201510733282219</v>
      </c>
      <c r="N71" s="27">
        <v>0.08889250477741478</v>
      </c>
      <c r="O71" s="27">
        <v>0.09695299306604531</v>
      </c>
      <c r="P71" s="27">
        <v>0.10642414962208395</v>
      </c>
      <c r="Q71" s="27">
        <v>0.11724767823876477</v>
      </c>
      <c r="R71" s="27">
        <v>0.12926532678805155</v>
      </c>
      <c r="S71" s="27">
        <v>0.1423045904875141</v>
      </c>
      <c r="T71" s="27">
        <v>0.15596494423038137</v>
      </c>
      <c r="U71" s="27">
        <v>0.1699858999842632</v>
      </c>
      <c r="V71" s="27">
        <v>0.1845076111461124</v>
      </c>
      <c r="W71" s="27">
        <v>0.19969589597057247</v>
      </c>
      <c r="X71" s="27">
        <v>0.21574498267666622</v>
      </c>
      <c r="Y71" s="28">
        <v>0.23181267018712146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0.010134937555492938</v>
      </c>
      <c r="E72" s="27">
        <v>0.015279465473313152</v>
      </c>
      <c r="F72" s="27">
        <v>0.02009019596372202</v>
      </c>
      <c r="G72" s="27">
        <v>0.023782964620001158</v>
      </c>
      <c r="H72" s="27">
        <v>0.02681025319596514</v>
      </c>
      <c r="I72" s="27">
        <v>0.029365548435282374</v>
      </c>
      <c r="J72" s="27">
        <v>0.03170935987899351</v>
      </c>
      <c r="K72" s="27">
        <v>0.03413655789448722</v>
      </c>
      <c r="L72" s="27">
        <v>0.036709088740783234</v>
      </c>
      <c r="M72" s="27">
        <v>0.039581239819704225</v>
      </c>
      <c r="N72" s="27">
        <v>0.043051392218389696</v>
      </c>
      <c r="O72" s="27">
        <v>0.04711331978160666</v>
      </c>
      <c r="P72" s="27">
        <v>0.05190839026104324</v>
      </c>
      <c r="Q72" s="27">
        <v>0.05749577813796092</v>
      </c>
      <c r="R72" s="27">
        <v>0.06388204830381954</v>
      </c>
      <c r="S72" s="27">
        <v>0.07086343028954509</v>
      </c>
      <c r="T72" s="27">
        <v>0.07847444118019274</v>
      </c>
      <c r="U72" s="27">
        <v>0.08653063533499819</v>
      </c>
      <c r="V72" s="27">
        <v>0.09511891416894992</v>
      </c>
      <c r="W72" s="27">
        <v>0.10431542120922303</v>
      </c>
      <c r="X72" s="27">
        <v>0.11434523527062271</v>
      </c>
      <c r="Y72" s="28">
        <v>0.12477497980540109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0</v>
      </c>
      <c r="Y91" s="28">
        <v>0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0.03149340464784913</v>
      </c>
      <c r="E92" s="27">
        <v>0.0408043838158126</v>
      </c>
      <c r="F92" s="27">
        <v>0.05168396718332281</v>
      </c>
      <c r="G92" s="27">
        <v>0.06022217264506843</v>
      </c>
      <c r="H92" s="27">
        <v>0.06760918243690557</v>
      </c>
      <c r="I92" s="27">
        <v>0.07435494124875588</v>
      </c>
      <c r="J92" s="27">
        <v>0.08068212699702594</v>
      </c>
      <c r="K92" s="27">
        <v>0.08660098893695305</v>
      </c>
      <c r="L92" s="27">
        <v>0.09203465654939352</v>
      </c>
      <c r="M92" s="27">
        <v>0.09691617085127203</v>
      </c>
      <c r="N92" s="27">
        <v>0.10120965498345029</v>
      </c>
      <c r="O92" s="27">
        <v>0.10490194687347336</v>
      </c>
      <c r="P92" s="27">
        <v>0.10792990014875439</v>
      </c>
      <c r="Q92" s="27">
        <v>0.11030623717469332</v>
      </c>
      <c r="R92" s="27">
        <v>0.11205333416780462</v>
      </c>
      <c r="S92" s="27">
        <v>0.11331277439274812</v>
      </c>
      <c r="T92" s="27">
        <v>0.11444398378703403</v>
      </c>
      <c r="U92" s="27">
        <v>0.11659282048451243</v>
      </c>
      <c r="V92" s="27">
        <v>0.12224532347985552</v>
      </c>
      <c r="W92" s="27">
        <v>0.13543845134404273</v>
      </c>
      <c r="X92" s="27">
        <v>0.16179354527546722</v>
      </c>
      <c r="Y92" s="28">
        <v>0.20480739439484597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0.10003482431002673</v>
      </c>
      <c r="E93" s="27">
        <v>0.15045388263239795</v>
      </c>
      <c r="F93" s="27">
        <v>0.20090477523041328</v>
      </c>
      <c r="G93" s="27">
        <v>0.2436140941148568</v>
      </c>
      <c r="H93" s="27">
        <v>0.2825596986305059</v>
      </c>
      <c r="I93" s="27">
        <v>0.3198546696512281</v>
      </c>
      <c r="J93" s="27">
        <v>0.3566679195700626</v>
      </c>
      <c r="K93" s="27">
        <v>0.39342465909640195</v>
      </c>
      <c r="L93" s="27">
        <v>0.42982295585240776</v>
      </c>
      <c r="M93" s="27">
        <v>0.4657790697048283</v>
      </c>
      <c r="N93" s="27">
        <v>0.5010510546315559</v>
      </c>
      <c r="O93" s="27">
        <v>0.5353576217034278</v>
      </c>
      <c r="P93" s="27">
        <v>0.5684423638460651</v>
      </c>
      <c r="Q93" s="27">
        <v>0.6001786236759927</v>
      </c>
      <c r="R93" s="27">
        <v>0.630445091227856</v>
      </c>
      <c r="S93" s="27">
        <v>0.6597767581973938</v>
      </c>
      <c r="T93" s="27">
        <v>0.6878771875131042</v>
      </c>
      <c r="U93" s="27">
        <v>0.715460894665771</v>
      </c>
      <c r="V93" s="27">
        <v>0.7442854486469445</v>
      </c>
      <c r="W93" s="27">
        <v>0.7770103482189523</v>
      </c>
      <c r="X93" s="27">
        <v>0.8166168967164907</v>
      </c>
      <c r="Y93" s="28">
        <v>0.8620074905085046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0.1751828940862473</v>
      </c>
      <c r="E94" s="27">
        <v>0.2804160638866882</v>
      </c>
      <c r="F94" s="27">
        <v>0.38346783787001</v>
      </c>
      <c r="G94" s="27">
        <v>0.47474178007440576</v>
      </c>
      <c r="H94" s="27">
        <v>0.5609225880639835</v>
      </c>
      <c r="I94" s="27">
        <v>0.6460535039980532</v>
      </c>
      <c r="J94" s="27">
        <v>0.7323032346034811</v>
      </c>
      <c r="K94" s="27">
        <v>0.8202249360516206</v>
      </c>
      <c r="L94" s="27">
        <v>0.9088441708120765</v>
      </c>
      <c r="M94" s="27">
        <v>0.9969253609912486</v>
      </c>
      <c r="N94" s="27">
        <v>1.0833249404196645</v>
      </c>
      <c r="O94" s="27">
        <v>1.1674936019229833</v>
      </c>
      <c r="P94" s="27">
        <v>1.2492764907775442</v>
      </c>
      <c r="Q94" s="27">
        <v>1.3289418616455262</v>
      </c>
      <c r="R94" s="27">
        <v>1.406328503319529</v>
      </c>
      <c r="S94" s="27">
        <v>1.4821870419431435</v>
      </c>
      <c r="T94" s="27">
        <v>1.555487414729967</v>
      </c>
      <c r="U94" s="27">
        <v>1.6243526385093816</v>
      </c>
      <c r="V94" s="27">
        <v>1.6843039790767307</v>
      </c>
      <c r="W94" s="27">
        <v>1.7323571571727292</v>
      </c>
      <c r="X94" s="27">
        <v>1.7687141927417567</v>
      </c>
      <c r="Y94" s="28">
        <v>1.8271048938776713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0.18779474392169582</v>
      </c>
      <c r="E95" s="27">
        <v>0.3149293243168787</v>
      </c>
      <c r="F95" s="27">
        <v>0.44108895256648356</v>
      </c>
      <c r="G95" s="27">
        <v>0.5587469173394753</v>
      </c>
      <c r="H95" s="27">
        <v>0.6742261172069641</v>
      </c>
      <c r="I95" s="27">
        <v>0.7918268316520367</v>
      </c>
      <c r="J95" s="27">
        <v>0.9138679103171673</v>
      </c>
      <c r="K95" s="27">
        <v>1.0409141336447592</v>
      </c>
      <c r="L95" s="27">
        <v>1.170998955389731</v>
      </c>
      <c r="M95" s="27">
        <v>1.3008858269516992</v>
      </c>
      <c r="N95" s="27">
        <v>1.427042762713394</v>
      </c>
      <c r="O95" s="27">
        <v>1.5479359961806398</v>
      </c>
      <c r="P95" s="27">
        <v>1.6646010529404769</v>
      </c>
      <c r="Q95" s="27">
        <v>1.7790755733741546</v>
      </c>
      <c r="R95" s="27">
        <v>1.8902952525027235</v>
      </c>
      <c r="S95" s="27">
        <v>1.99313239548405</v>
      </c>
      <c r="T95" s="27">
        <v>2.0987922486188872</v>
      </c>
      <c r="U95" s="27">
        <v>2.2090018755542635</v>
      </c>
      <c r="V95" s="27">
        <v>2.2957634900576833</v>
      </c>
      <c r="W95" s="27">
        <v>2.369787906983687</v>
      </c>
      <c r="X95" s="27">
        <v>2.420707084635678</v>
      </c>
      <c r="Y95" s="28">
        <v>2.482231673308099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0.1403486152684662</v>
      </c>
      <c r="E96" s="27">
        <v>0.2493638363042853</v>
      </c>
      <c r="F96" s="27">
        <v>0.36263526383437805</v>
      </c>
      <c r="G96" s="27">
        <v>0.47684210949449385</v>
      </c>
      <c r="H96" s="27">
        <v>0.5950769993753285</v>
      </c>
      <c r="I96" s="27">
        <v>0.7182933770627664</v>
      </c>
      <c r="J96" s="27">
        <v>0.8461627088942266</v>
      </c>
      <c r="K96" s="27">
        <v>0.977734339920156</v>
      </c>
      <c r="L96" s="27">
        <v>1.1112964432878802</v>
      </c>
      <c r="M96" s="27">
        <v>1.2452400060319466</v>
      </c>
      <c r="N96" s="27">
        <v>1.3770767318040933</v>
      </c>
      <c r="O96" s="27">
        <v>1.5048269439024389</v>
      </c>
      <c r="P96" s="27">
        <v>1.6268280496058953</v>
      </c>
      <c r="Q96" s="27">
        <v>1.7429806943090618</v>
      </c>
      <c r="R96" s="27">
        <v>1.8535028414462658</v>
      </c>
      <c r="S96" s="27">
        <v>1.960271322799061</v>
      </c>
      <c r="T96" s="27">
        <v>2.062302580548943</v>
      </c>
      <c r="U96" s="27">
        <v>2.1587427354435826</v>
      </c>
      <c r="V96" s="27">
        <v>2.24840846178379</v>
      </c>
      <c r="W96" s="27">
        <v>2.328605859872377</v>
      </c>
      <c r="X96" s="27">
        <v>2.3981273734463686</v>
      </c>
      <c r="Y96" s="28">
        <v>2.455500231794741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0.09327797774434171</v>
      </c>
      <c r="E97" s="27">
        <v>0.17705768845572495</v>
      </c>
      <c r="F97" s="27">
        <v>0.2675902229464901</v>
      </c>
      <c r="G97" s="27">
        <v>0.3652513059225269</v>
      </c>
      <c r="H97" s="27">
        <v>0.47157399590153254</v>
      </c>
      <c r="I97" s="27">
        <v>0.586263833178936</v>
      </c>
      <c r="J97" s="27">
        <v>0.7075231495964055</v>
      </c>
      <c r="K97" s="27">
        <v>0.8333993583585675</v>
      </c>
      <c r="L97" s="27">
        <v>0.9617777116993335</v>
      </c>
      <c r="M97" s="27">
        <v>1.0911641016591793</v>
      </c>
      <c r="N97" s="27">
        <v>1.2197434994662668</v>
      </c>
      <c r="O97" s="27">
        <v>1.3457913683406695</v>
      </c>
      <c r="P97" s="27">
        <v>1.4673959425806762</v>
      </c>
      <c r="Q97" s="27">
        <v>1.5840290675587718</v>
      </c>
      <c r="R97" s="27">
        <v>1.6952989508671292</v>
      </c>
      <c r="S97" s="27">
        <v>1.8025459451452799</v>
      </c>
      <c r="T97" s="27">
        <v>1.9044291444618209</v>
      </c>
      <c r="U97" s="27">
        <v>2.0001325216810875</v>
      </c>
      <c r="V97" s="27">
        <v>2.0896247230456075</v>
      </c>
      <c r="W97" s="27">
        <v>2.172280439097252</v>
      </c>
      <c r="X97" s="27">
        <v>2.249279316035481</v>
      </c>
      <c r="Y97" s="28">
        <v>2.314195224009616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0.06726541440928932</v>
      </c>
      <c r="E98" s="27">
        <v>0.134770232173642</v>
      </c>
      <c r="F98" s="27">
        <v>0.20742475053453252</v>
      </c>
      <c r="G98" s="27">
        <v>0.28697936451468314</v>
      </c>
      <c r="H98" s="27">
        <v>0.37435599952552423</v>
      </c>
      <c r="I98" s="27">
        <v>0.46962208624076124</v>
      </c>
      <c r="J98" s="27">
        <v>0.5719963058224437</v>
      </c>
      <c r="K98" s="27">
        <v>0.6804566314071003</v>
      </c>
      <c r="L98" s="27">
        <v>0.7934658113653998</v>
      </c>
      <c r="M98" s="27">
        <v>0.9099047577382998</v>
      </c>
      <c r="N98" s="27">
        <v>1.028421351385345</v>
      </c>
      <c r="O98" s="27">
        <v>1.1475924540667797</v>
      </c>
      <c r="P98" s="27">
        <v>1.2657874350744205</v>
      </c>
      <c r="Q98" s="27">
        <v>1.3820411206793177</v>
      </c>
      <c r="R98" s="27">
        <v>1.4957406684176247</v>
      </c>
      <c r="S98" s="27">
        <v>1.6072814163444935</v>
      </c>
      <c r="T98" s="27">
        <v>1.714864914410196</v>
      </c>
      <c r="U98" s="27">
        <v>1.8167405537593835</v>
      </c>
      <c r="V98" s="27">
        <v>1.9116650443336078</v>
      </c>
      <c r="W98" s="27">
        <v>1.9983229297227407</v>
      </c>
      <c r="X98" s="27">
        <v>2.0778515474352828</v>
      </c>
      <c r="Y98" s="28">
        <v>2.1450460512920397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0.05251359743097609</v>
      </c>
      <c r="E99" s="27">
        <v>0.10704377868405567</v>
      </c>
      <c r="F99" s="27">
        <v>0.16416973084024025</v>
      </c>
      <c r="G99" s="27">
        <v>0.22528093162171556</v>
      </c>
      <c r="H99" s="27">
        <v>0.2911277111121694</v>
      </c>
      <c r="I99" s="27">
        <v>0.3623182509509162</v>
      </c>
      <c r="J99" s="27">
        <v>0.4395229174571573</v>
      </c>
      <c r="K99" s="27">
        <v>0.5231804857238863</v>
      </c>
      <c r="L99" s="27">
        <v>0.6133084697241692</v>
      </c>
      <c r="M99" s="27">
        <v>0.7097859171449235</v>
      </c>
      <c r="N99" s="27">
        <v>0.8121748213525075</v>
      </c>
      <c r="O99" s="27">
        <v>0.9195135683019803</v>
      </c>
      <c r="P99" s="27">
        <v>1.0302882578462855</v>
      </c>
      <c r="Q99" s="27">
        <v>1.1434390692081433</v>
      </c>
      <c r="R99" s="27">
        <v>1.2575972933678863</v>
      </c>
      <c r="S99" s="27">
        <v>1.372455170451812</v>
      </c>
      <c r="T99" s="27">
        <v>1.4855141580382487</v>
      </c>
      <c r="U99" s="27">
        <v>1.5941743434743052</v>
      </c>
      <c r="V99" s="27">
        <v>1.6959962719593955</v>
      </c>
      <c r="W99" s="27">
        <v>1.7878577466746517</v>
      </c>
      <c r="X99" s="27">
        <v>1.8701139401478</v>
      </c>
      <c r="Y99" s="28">
        <v>1.9383978820222498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0.043955058031655565</v>
      </c>
      <c r="E100" s="27">
        <v>0.0881696128874542</v>
      </c>
      <c r="F100" s="27">
        <v>0.13257595962063948</v>
      </c>
      <c r="G100" s="27">
        <v>0.17765872561256255</v>
      </c>
      <c r="H100" s="27">
        <v>0.22404274285576303</v>
      </c>
      <c r="I100" s="27">
        <v>0.2726347845787716</v>
      </c>
      <c r="J100" s="27">
        <v>0.32472463818376507</v>
      </c>
      <c r="K100" s="27">
        <v>0.3819473196755483</v>
      </c>
      <c r="L100" s="27">
        <v>0.44581388830807145</v>
      </c>
      <c r="M100" s="27">
        <v>0.5178745646116434</v>
      </c>
      <c r="N100" s="27">
        <v>0.5990646693869993</v>
      </c>
      <c r="O100" s="27">
        <v>0.6894027581857859</v>
      </c>
      <c r="P100" s="27">
        <v>0.7878367801619025</v>
      </c>
      <c r="Q100" s="27">
        <v>0.8927473582856019</v>
      </c>
      <c r="R100" s="27">
        <v>1.0017807166983326</v>
      </c>
      <c r="S100" s="27">
        <v>1.113315186926381</v>
      </c>
      <c r="T100" s="27">
        <v>1.2244736315708207</v>
      </c>
      <c r="U100" s="27">
        <v>1.332783248003651</v>
      </c>
      <c r="V100" s="27">
        <v>1.4358965796145409</v>
      </c>
      <c r="W100" s="27">
        <v>1.5308855859495893</v>
      </c>
      <c r="X100" s="27">
        <v>1.6174578460213005</v>
      </c>
      <c r="Y100" s="28">
        <v>1.6909353654662105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0.039901083009458396</v>
      </c>
      <c r="E101" s="27">
        <v>0.07733936481295207</v>
      </c>
      <c r="F101" s="27">
        <v>0.11328069946843165</v>
      </c>
      <c r="G101" s="27">
        <v>0.14734966565569466</v>
      </c>
      <c r="H101" s="27">
        <v>0.17997985799884023</v>
      </c>
      <c r="I101" s="27">
        <v>0.2121400910316403</v>
      </c>
      <c r="J101" s="27">
        <v>0.24521731697897722</v>
      </c>
      <c r="K101" s="27">
        <v>0.2810595260634274</v>
      </c>
      <c r="L101" s="27">
        <v>0.32179840012031885</v>
      </c>
      <c r="M101" s="27">
        <v>0.36991099219322454</v>
      </c>
      <c r="N101" s="27">
        <v>0.4276717402881832</v>
      </c>
      <c r="O101" s="27">
        <v>0.49665757817961853</v>
      </c>
      <c r="P101" s="27">
        <v>0.5767855346798099</v>
      </c>
      <c r="Q101" s="27">
        <v>0.6666978655518606</v>
      </c>
      <c r="R101" s="27">
        <v>0.7636383642849569</v>
      </c>
      <c r="S101" s="27">
        <v>0.8650907198123222</v>
      </c>
      <c r="T101" s="27">
        <v>0.9677128776147526</v>
      </c>
      <c r="U101" s="27">
        <v>1.069360743296213</v>
      </c>
      <c r="V101" s="27">
        <v>1.1687821325896386</v>
      </c>
      <c r="W101" s="27">
        <v>1.2646841042952546</v>
      </c>
      <c r="X101" s="27">
        <v>1.3566728426493577</v>
      </c>
      <c r="Y101" s="28">
        <v>1.4394218402125367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0.0386250777565701</v>
      </c>
      <c r="E102" s="30">
        <v>0.07221624055849137</v>
      </c>
      <c r="F102" s="30">
        <v>0.10342049210624985</v>
      </c>
      <c r="G102" s="30">
        <v>0.13122938612094276</v>
      </c>
      <c r="H102" s="30">
        <v>0.1559093462383582</v>
      </c>
      <c r="I102" s="30">
        <v>0.17831043850879885</v>
      </c>
      <c r="J102" s="30">
        <v>0.199766887935372</v>
      </c>
      <c r="K102" s="30">
        <v>0.221919764108589</v>
      </c>
      <c r="L102" s="30">
        <v>0.24680551463523523</v>
      </c>
      <c r="M102" s="30">
        <v>0.2768367996804808</v>
      </c>
      <c r="N102" s="30">
        <v>0.31455125498606873</v>
      </c>
      <c r="O102" s="30">
        <v>0.3623975089408717</v>
      </c>
      <c r="P102" s="30">
        <v>0.4215239873558458</v>
      </c>
      <c r="Q102" s="30">
        <v>0.4917803098861276</v>
      </c>
      <c r="R102" s="30">
        <v>0.5715299877375675</v>
      </c>
      <c r="S102" s="30">
        <v>0.658679582636794</v>
      </c>
      <c r="T102" s="30">
        <v>0.7505062317110456</v>
      </c>
      <c r="U102" s="30">
        <v>0.8449953435454753</v>
      </c>
      <c r="V102" s="30">
        <v>0.9413631027079894</v>
      </c>
      <c r="W102" s="30">
        <v>1.0388349737050124</v>
      </c>
      <c r="X102" s="30">
        <v>1.1370131904973777</v>
      </c>
      <c r="Y102" s="31">
        <v>1.2299494832804208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:39" ht="12.75">
      <c r="B107" s="12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33"/>
      <c r="AM108" s="13"/>
    </row>
    <row r="109" spans="3:39" ht="12.7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13"/>
    </row>
    <row r="110" spans="2:39" ht="12.7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13"/>
    </row>
    <row r="111" spans="26:39" ht="12.75"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26:39" ht="12.75"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26:39" ht="12.75"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26:39" ht="12.75"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26:39" ht="12.75"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26:39" ht="12.75"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2009-09-07T09:38:34Z</dcterms:created>
  <dcterms:modified xsi:type="dcterms:W3CDTF">2019-07-12T13:52:47Z</dcterms:modified>
  <cp:category/>
  <cp:version/>
  <cp:contentType/>
  <cp:contentStatus/>
</cp:coreProperties>
</file>